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Mary\Coatings and Ratios\AR Coatings\"/>
    </mc:Choice>
  </mc:AlternateContent>
  <bookViews>
    <workbookView xWindow="0" yWindow="0" windowWidth="28800" windowHeight="12435"/>
  </bookViews>
  <sheets>
    <sheet name="-B Coating Variation"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<sst xmlns="http://schemas.openxmlformats.org/spreadsheetml/2006/main" count="53" uniqueCount="52">
  <si>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</si>
  <si>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</si>
  <si>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</si>
  <si>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</si>
  <si>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</si>
  <si>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Ending in -B</t>
  </si>
  <si>
    <t>Variation in -B Coating Over 43 Runs</t>
  </si>
  <si>
    <t>Reflectance (%)</t>
  </si>
  <si>
    <t>Run 1</t>
  </si>
  <si>
    <t>Wavelength (nm)</t>
  </si>
  <si>
    <t>Run 2</t>
  </si>
  <si>
    <t>Run 3</t>
  </si>
  <si>
    <t>Run 4</t>
  </si>
  <si>
    <t>Run 5</t>
  </si>
  <si>
    <t>Run 6</t>
  </si>
  <si>
    <t>Run 7</t>
  </si>
  <si>
    <t>Run 8</t>
  </si>
  <si>
    <t>Run 9</t>
  </si>
  <si>
    <t>Run 10</t>
  </si>
  <si>
    <t>Run 11</t>
  </si>
  <si>
    <t>Run 12</t>
  </si>
  <si>
    <t>Run 13</t>
  </si>
  <si>
    <t>Run 14</t>
  </si>
  <si>
    <t>Run 15</t>
  </si>
  <si>
    <t>Run 16</t>
  </si>
  <si>
    <t>Run 17</t>
  </si>
  <si>
    <t>Run 18</t>
  </si>
  <si>
    <t>Run 19</t>
  </si>
  <si>
    <t>Run 20</t>
  </si>
  <si>
    <t>Run 21</t>
  </si>
  <si>
    <t>Run 22</t>
  </si>
  <si>
    <t>Run 23</t>
  </si>
  <si>
    <t>Run 24</t>
  </si>
  <si>
    <t>Run 25</t>
  </si>
  <si>
    <t>Run 26</t>
  </si>
  <si>
    <t>Run 27</t>
  </si>
  <si>
    <t>Run 28</t>
  </si>
  <si>
    <t>Run 29</t>
  </si>
  <si>
    <t>Run 30</t>
  </si>
  <si>
    <t>Run 31</t>
  </si>
  <si>
    <t>Run 32</t>
  </si>
  <si>
    <t>Run 33</t>
  </si>
  <si>
    <t>Run 34</t>
  </si>
  <si>
    <t>Run 35</t>
  </si>
  <si>
    <t>Run 36</t>
  </si>
  <si>
    <t>Run 37</t>
  </si>
  <si>
    <t>Run 38</t>
  </si>
  <si>
    <t>Run 39</t>
  </si>
  <si>
    <t>Run 40</t>
  </si>
  <si>
    <t>Run 42</t>
  </si>
  <si>
    <t>Run 41</t>
  </si>
  <si>
    <t>Run 43</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</si>
</sst>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Variation in -B Coating Over 43 Runs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Run 1</c:v>
          </c:tx>
          <c:spPr>
            <a:ln w="19050" cap="rnd">
              <a:solidFill>
                <a:schemeClr val="accent1"/>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Variation'!$D$4:$D$64</c:f>
              <c:numCache>
                <c:formatCode>General</c:formatCode>
                <c:ptCount val="61"/>
                <c:pt idx="0">
                  <c:v>0.60182999999999998</c:v>
                </c:pt>
                <c:pt idx="1">
                  <c:v>0.56174999999999997</c:v>
                </c:pt>
                <c:pt idx="2">
                  <c:v>0.52136000000000005</c:v>
                </c:pt>
                <c:pt idx="3">
                  <c:v>0.48636000000000001</c:v>
                </c:pt>
                <c:pt idx="4">
                  <c:v>0.46767999999999998</c:v>
                </c:pt>
                <c:pt idx="5">
                  <c:v>0.42970999999999998</c:v>
                </c:pt>
                <c:pt idx="6">
                  <c:v>0.41410000000000002</c:v>
                </c:pt>
                <c:pt idx="7">
                  <c:v>0.40133000000000002</c:v>
                </c:pt>
                <c:pt idx="8">
                  <c:v>0.38435999999999998</c:v>
                </c:pt>
                <c:pt idx="9">
                  <c:v>0.36742000000000002</c:v>
                </c:pt>
                <c:pt idx="10">
                  <c:v>0.36720999999999998</c:v>
                </c:pt>
                <c:pt idx="11">
                  <c:v>0.3543</c:v>
                </c:pt>
                <c:pt idx="12">
                  <c:v>0.35343999999999998</c:v>
                </c:pt>
                <c:pt idx="13">
                  <c:v>0.34784999999999999</c:v>
                </c:pt>
                <c:pt idx="14">
                  <c:v>0.35659000000000002</c:v>
                </c:pt>
                <c:pt idx="15">
                  <c:v>0.35288999999999998</c:v>
                </c:pt>
                <c:pt idx="16">
                  <c:v>0.35481000000000001</c:v>
                </c:pt>
                <c:pt idx="17">
                  <c:v>0.35505999999999999</c:v>
                </c:pt>
                <c:pt idx="18">
                  <c:v>0.35687999999999998</c:v>
                </c:pt>
                <c:pt idx="19">
                  <c:v>0.36669000000000002</c:v>
                </c:pt>
                <c:pt idx="20">
                  <c:v>0.34166999999999997</c:v>
                </c:pt>
                <c:pt idx="21">
                  <c:v>0.37002000000000002</c:v>
                </c:pt>
                <c:pt idx="22">
                  <c:v>0.37594</c:v>
                </c:pt>
                <c:pt idx="23">
                  <c:v>0.34078000000000003</c:v>
                </c:pt>
                <c:pt idx="24">
                  <c:v>0.38995999999999997</c:v>
                </c:pt>
                <c:pt idx="25">
                  <c:v>0.33146999999999999</c:v>
                </c:pt>
                <c:pt idx="26">
                  <c:v>0.33990999999999999</c:v>
                </c:pt>
                <c:pt idx="27">
                  <c:v>0.49167</c:v>
                </c:pt>
                <c:pt idx="28">
                  <c:v>0.50893999999999995</c:v>
                </c:pt>
                <c:pt idx="29">
                  <c:v>0.47405999999999998</c:v>
                </c:pt>
                <c:pt idx="30">
                  <c:v>0.48176000000000002</c:v>
                </c:pt>
                <c:pt idx="31">
                  <c:v>0.46177000000000001</c:v>
                </c:pt>
                <c:pt idx="32">
                  <c:v>0.45977000000000001</c:v>
                </c:pt>
                <c:pt idx="33">
                  <c:v>0.46616000000000002</c:v>
                </c:pt>
                <c:pt idx="34">
                  <c:v>0.47001999999999999</c:v>
                </c:pt>
                <c:pt idx="35">
                  <c:v>0.48209000000000002</c:v>
                </c:pt>
                <c:pt idx="36">
                  <c:v>0.52541000000000004</c:v>
                </c:pt>
                <c:pt idx="37">
                  <c:v>0.5494</c:v>
                </c:pt>
                <c:pt idx="38">
                  <c:v>0.58159000000000005</c:v>
                </c:pt>
                <c:pt idx="39">
                  <c:v>0.61738000000000004</c:v>
                </c:pt>
                <c:pt idx="40">
                  <c:v>0.65107000000000004</c:v>
                </c:pt>
                <c:pt idx="41">
                  <c:v>0.68122000000000005</c:v>
                </c:pt>
                <c:pt idx="42">
                  <c:v>0.68945999999999996</c:v>
                </c:pt>
                <c:pt idx="43">
                  <c:v>0.69533</c:v>
                </c:pt>
                <c:pt idx="44">
                  <c:v>0.68850999999999996</c:v>
                </c:pt>
                <c:pt idx="45">
                  <c:v>0.64366000000000001</c:v>
                </c:pt>
                <c:pt idx="46">
                  <c:v>0.59584999999999999</c:v>
                </c:pt>
                <c:pt idx="47">
                  <c:v>0.55084999999999995</c:v>
                </c:pt>
                <c:pt idx="48">
                  <c:v>0.48797000000000001</c:v>
                </c:pt>
                <c:pt idx="49">
                  <c:v>0.45127</c:v>
                </c:pt>
                <c:pt idx="50">
                  <c:v>0.47184999999999999</c:v>
                </c:pt>
                <c:pt idx="51">
                  <c:v>0.59487000000000001</c:v>
                </c:pt>
                <c:pt idx="52">
                  <c:v>0.90808999999999995</c:v>
                </c:pt>
                <c:pt idx="53">
                  <c:v>1.48082</c:v>
                </c:pt>
                <c:pt idx="54">
                  <c:v>2.4165399999999999</c:v>
                </c:pt>
                <c:pt idx="55">
                  <c:v>3.8711000000000002</c:v>
                </c:pt>
                <c:pt idx="56">
                  <c:v>5.9257099999999996</c:v>
                </c:pt>
                <c:pt idx="57">
                  <c:v>8.6523099999999999</c:v>
                </c:pt>
                <c:pt idx="58">
                  <c:v>12.19275</c:v>
                </c:pt>
                <c:pt idx="59">
                  <c:v>15.75395</c:v>
                </c:pt>
                <c:pt idx="60">
                  <c:v>26.601279999999999</c:v>
                </c:pt>
              </c:numCache>
            </c:numRef>
          </c:yVal>
          <c:smooth val="1"/>
        </c:ser>
        <c:ser>
          <c:idx val="1"/>
          <c:order val="1"/>
          <c:tx>
            <c:v>Run 2</c:v>
          </c:tx>
          <c:spPr>
            <a:ln w="19050" cap="rnd">
              <a:solidFill>
                <a:schemeClr val="accent2"/>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Variation'!$E$4:$E$64</c:f>
              <c:numCache>
                <c:formatCode>General</c:formatCode>
                <c:ptCount val="61"/>
                <c:pt idx="0">
                  <c:v>1.1473</c:v>
                </c:pt>
                <c:pt idx="1">
                  <c:v>1.0331999999999999</c:v>
                </c:pt>
                <c:pt idx="2">
                  <c:v>0.92254000000000003</c:v>
                </c:pt>
                <c:pt idx="3">
                  <c:v>0.82557999999999998</c:v>
                </c:pt>
                <c:pt idx="4">
                  <c:v>0.72163999999999995</c:v>
                </c:pt>
                <c:pt idx="5">
                  <c:v>0.62836000000000003</c:v>
                </c:pt>
                <c:pt idx="6">
                  <c:v>0.55257000000000001</c:v>
                </c:pt>
                <c:pt idx="7">
                  <c:v>0.48011999999999999</c:v>
                </c:pt>
                <c:pt idx="8">
                  <c:v>0.40222999999999998</c:v>
                </c:pt>
                <c:pt idx="9">
                  <c:v>0.34619</c:v>
                </c:pt>
                <c:pt idx="10">
                  <c:v>0.28655000000000003</c:v>
                </c:pt>
                <c:pt idx="11">
                  <c:v>0.23683999999999999</c:v>
                </c:pt>
                <c:pt idx="12">
                  <c:v>0.20710000000000001</c:v>
                </c:pt>
                <c:pt idx="13">
                  <c:v>0.17362</c:v>
                </c:pt>
                <c:pt idx="14">
                  <c:v>0.16792000000000001</c:v>
                </c:pt>
                <c:pt idx="15">
                  <c:v>0.11119999999999999</c:v>
                </c:pt>
                <c:pt idx="16">
                  <c:v>0.11191</c:v>
                </c:pt>
                <c:pt idx="17">
                  <c:v>8.9149999999999993E-2</c:v>
                </c:pt>
                <c:pt idx="18">
                  <c:v>8.9990000000000001E-2</c:v>
                </c:pt>
                <c:pt idx="19">
                  <c:v>9.5240000000000005E-2</c:v>
                </c:pt>
                <c:pt idx="20">
                  <c:v>7.1590000000000001E-2</c:v>
                </c:pt>
                <c:pt idx="21">
                  <c:v>0.10215</c:v>
                </c:pt>
                <c:pt idx="22">
                  <c:v>9.1170000000000001E-2</c:v>
                </c:pt>
                <c:pt idx="23">
                  <c:v>9.1249999999999998E-2</c:v>
                </c:pt>
                <c:pt idx="24">
                  <c:v>0.13391</c:v>
                </c:pt>
                <c:pt idx="25">
                  <c:v>8.6919999999999997E-2</c:v>
                </c:pt>
                <c:pt idx="26">
                  <c:v>0.17319999999999999</c:v>
                </c:pt>
                <c:pt idx="27">
                  <c:v>0.23149</c:v>
                </c:pt>
                <c:pt idx="28">
                  <c:v>0.28505000000000003</c:v>
                </c:pt>
                <c:pt idx="29">
                  <c:v>0.29316999999999999</c:v>
                </c:pt>
                <c:pt idx="30">
                  <c:v>0.31740000000000002</c:v>
                </c:pt>
                <c:pt idx="31">
                  <c:v>0.32889000000000002</c:v>
                </c:pt>
                <c:pt idx="32">
                  <c:v>0.35344999999999999</c:v>
                </c:pt>
                <c:pt idx="33">
                  <c:v>0.38943</c:v>
                </c:pt>
                <c:pt idx="34">
                  <c:v>0.44098999999999999</c:v>
                </c:pt>
                <c:pt idx="35">
                  <c:v>0.47610999999999998</c:v>
                </c:pt>
                <c:pt idx="36">
                  <c:v>0.52954999999999997</c:v>
                </c:pt>
                <c:pt idx="37">
                  <c:v>0.58140000000000003</c:v>
                </c:pt>
                <c:pt idx="38">
                  <c:v>0.64063000000000003</c:v>
                </c:pt>
                <c:pt idx="39">
                  <c:v>0.71135000000000004</c:v>
                </c:pt>
                <c:pt idx="40">
                  <c:v>0.76961999999999997</c:v>
                </c:pt>
                <c:pt idx="41">
                  <c:v>0.84182000000000001</c:v>
                </c:pt>
                <c:pt idx="42">
                  <c:v>0.88361000000000001</c:v>
                </c:pt>
                <c:pt idx="43">
                  <c:v>0.94882</c:v>
                </c:pt>
                <c:pt idx="44">
                  <c:v>1.0122599999999999</c:v>
                </c:pt>
                <c:pt idx="45">
                  <c:v>1.02061</c:v>
                </c:pt>
                <c:pt idx="46">
                  <c:v>1.03688</c:v>
                </c:pt>
                <c:pt idx="47">
                  <c:v>1.02016</c:v>
                </c:pt>
                <c:pt idx="48">
                  <c:v>1.01387</c:v>
                </c:pt>
                <c:pt idx="49">
                  <c:v>1.0322199999999999</c:v>
                </c:pt>
                <c:pt idx="50">
                  <c:v>1.0723199999999999</c:v>
                </c:pt>
                <c:pt idx="51">
                  <c:v>1.2058899999999999</c:v>
                </c:pt>
                <c:pt idx="52">
                  <c:v>1.5016700000000001</c:v>
                </c:pt>
                <c:pt idx="53">
                  <c:v>2.0359600000000002</c:v>
                </c:pt>
                <c:pt idx="54">
                  <c:v>2.9267500000000002</c:v>
                </c:pt>
                <c:pt idx="55">
                  <c:v>4.3118299999999996</c:v>
                </c:pt>
                <c:pt idx="56">
                  <c:v>6.3317300000000003</c:v>
                </c:pt>
                <c:pt idx="57">
                  <c:v>9.1091899999999999</c:v>
                </c:pt>
                <c:pt idx="58">
                  <c:v>12.616569999999999</c:v>
                </c:pt>
                <c:pt idx="59">
                  <c:v>16.156849999999999</c:v>
                </c:pt>
                <c:pt idx="60">
                  <c:v>23.17164</c:v>
                </c:pt>
              </c:numCache>
            </c:numRef>
          </c:yVal>
          <c:smooth val="1"/>
        </c:ser>
        <c:ser>
          <c:idx val="2"/>
          <c:order val="2"/>
          <c:tx>
            <c:v>Run 3</c:v>
          </c:tx>
          <c:spPr>
            <a:ln w="19050" cap="rnd">
              <a:solidFill>
                <a:schemeClr val="accent3"/>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Variation'!$F$4:$F$64</c:f>
              <c:numCache>
                <c:formatCode>General</c:formatCode>
                <c:ptCount val="61"/>
                <c:pt idx="0">
                  <c:v>0.73865000000000003</c:v>
                </c:pt>
                <c:pt idx="1">
                  <c:v>0.67449999999999999</c:v>
                </c:pt>
                <c:pt idx="2">
                  <c:v>0.60994000000000004</c:v>
                </c:pt>
                <c:pt idx="3">
                  <c:v>0.55310999999999999</c:v>
                </c:pt>
                <c:pt idx="4">
                  <c:v>0.50202000000000002</c:v>
                </c:pt>
                <c:pt idx="5">
                  <c:v>0.44453999999999999</c:v>
                </c:pt>
                <c:pt idx="6">
                  <c:v>0.41670000000000001</c:v>
                </c:pt>
                <c:pt idx="7">
                  <c:v>0.37998999999999999</c:v>
                </c:pt>
                <c:pt idx="8">
                  <c:v>0.34682000000000002</c:v>
                </c:pt>
                <c:pt idx="9">
                  <c:v>0.31225000000000003</c:v>
                </c:pt>
                <c:pt idx="10">
                  <c:v>0.30073</c:v>
                </c:pt>
                <c:pt idx="11">
                  <c:v>0.28066999999999998</c:v>
                </c:pt>
                <c:pt idx="12">
                  <c:v>0.26443</c:v>
                </c:pt>
                <c:pt idx="13">
                  <c:v>0.25769999999999998</c:v>
                </c:pt>
                <c:pt idx="14">
                  <c:v>0.26891999999999999</c:v>
                </c:pt>
                <c:pt idx="15">
                  <c:v>0.25094</c:v>
                </c:pt>
                <c:pt idx="16">
                  <c:v>0.23680999999999999</c:v>
                </c:pt>
                <c:pt idx="17">
                  <c:v>0.22597</c:v>
                </c:pt>
                <c:pt idx="18">
                  <c:v>0.21693000000000001</c:v>
                </c:pt>
                <c:pt idx="19">
                  <c:v>0.24304000000000001</c:v>
                </c:pt>
                <c:pt idx="20">
                  <c:v>0.22251000000000001</c:v>
                </c:pt>
                <c:pt idx="21">
                  <c:v>0.22713</c:v>
                </c:pt>
                <c:pt idx="22">
                  <c:v>0.22103</c:v>
                </c:pt>
                <c:pt idx="23">
                  <c:v>0.22866</c:v>
                </c:pt>
                <c:pt idx="24">
                  <c:v>0.25183</c:v>
                </c:pt>
                <c:pt idx="25">
                  <c:v>0.24970000000000001</c:v>
                </c:pt>
                <c:pt idx="26">
                  <c:v>0.22333</c:v>
                </c:pt>
                <c:pt idx="27">
                  <c:v>0.31119999999999998</c:v>
                </c:pt>
                <c:pt idx="28">
                  <c:v>0.40522000000000002</c:v>
                </c:pt>
                <c:pt idx="29">
                  <c:v>0.31208999999999998</c:v>
                </c:pt>
                <c:pt idx="30">
                  <c:v>0.34122000000000002</c:v>
                </c:pt>
                <c:pt idx="31">
                  <c:v>0.32872000000000001</c:v>
                </c:pt>
                <c:pt idx="32">
                  <c:v>0.31911</c:v>
                </c:pt>
                <c:pt idx="33">
                  <c:v>0.33233000000000001</c:v>
                </c:pt>
                <c:pt idx="34">
                  <c:v>0.32522000000000001</c:v>
                </c:pt>
                <c:pt idx="35">
                  <c:v>0.34183999999999998</c:v>
                </c:pt>
                <c:pt idx="36">
                  <c:v>0.36270999999999998</c:v>
                </c:pt>
                <c:pt idx="37">
                  <c:v>0.38217000000000001</c:v>
                </c:pt>
                <c:pt idx="38">
                  <c:v>0.39740999999999999</c:v>
                </c:pt>
                <c:pt idx="39">
                  <c:v>0.43258000000000002</c:v>
                </c:pt>
                <c:pt idx="40">
                  <c:v>0.45104</c:v>
                </c:pt>
                <c:pt idx="41">
                  <c:v>0.46217000000000003</c:v>
                </c:pt>
                <c:pt idx="42">
                  <c:v>0.46022000000000002</c:v>
                </c:pt>
                <c:pt idx="43">
                  <c:v>0.45895999999999998</c:v>
                </c:pt>
                <c:pt idx="44">
                  <c:v>0.45316000000000001</c:v>
                </c:pt>
                <c:pt idx="45">
                  <c:v>0.43437999999999999</c:v>
                </c:pt>
                <c:pt idx="46">
                  <c:v>0.45134999999999997</c:v>
                </c:pt>
                <c:pt idx="47">
                  <c:v>0.51431000000000004</c:v>
                </c:pt>
                <c:pt idx="48">
                  <c:v>0.63995000000000002</c:v>
                </c:pt>
                <c:pt idx="49">
                  <c:v>0.83218000000000003</c:v>
                </c:pt>
                <c:pt idx="50">
                  <c:v>1.26336</c:v>
                </c:pt>
                <c:pt idx="51">
                  <c:v>1.9006799999999999</c:v>
                </c:pt>
                <c:pt idx="52">
                  <c:v>2.93608</c:v>
                </c:pt>
                <c:pt idx="53">
                  <c:v>4.4920900000000001</c:v>
                </c:pt>
                <c:pt idx="54">
                  <c:v>6.6520700000000001</c:v>
                </c:pt>
                <c:pt idx="55">
                  <c:v>9.6674699999999998</c:v>
                </c:pt>
                <c:pt idx="56">
                  <c:v>14.78525</c:v>
                </c:pt>
                <c:pt idx="57">
                  <c:v>20.476099999999999</c:v>
                </c:pt>
                <c:pt idx="58">
                  <c:v>26.067969999999999</c:v>
                </c:pt>
                <c:pt idx="59">
                  <c:v>31.023119999999999</c:v>
                </c:pt>
                <c:pt idx="60">
                  <c:v>37.432789999999997</c:v>
                </c:pt>
              </c:numCache>
            </c:numRef>
          </c:yVal>
          <c:smooth val="1"/>
        </c:ser>
        <c:ser>
          <c:idx val="3"/>
          <c:order val="3"/>
          <c:tx>
            <c:v>Run 4</c:v>
          </c:tx>
          <c:spPr>
            <a:ln w="19050" cap="rnd">
              <a:solidFill>
                <a:schemeClr val="accent4"/>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Variation'!$G$4:$G$64</c:f>
              <c:numCache>
                <c:formatCode>General</c:formatCode>
                <c:ptCount val="61"/>
                <c:pt idx="0">
                  <c:v>0.53744000000000003</c:v>
                </c:pt>
                <c:pt idx="1">
                  <c:v>0.50195999999999996</c:v>
                </c:pt>
                <c:pt idx="2">
                  <c:v>0.45989000000000002</c:v>
                </c:pt>
                <c:pt idx="3">
                  <c:v>0.43452000000000002</c:v>
                </c:pt>
                <c:pt idx="4">
                  <c:v>0.40798000000000001</c:v>
                </c:pt>
                <c:pt idx="5">
                  <c:v>0.37894</c:v>
                </c:pt>
                <c:pt idx="6">
                  <c:v>0.36560999999999999</c:v>
                </c:pt>
                <c:pt idx="7">
                  <c:v>0.35833999999999999</c:v>
                </c:pt>
                <c:pt idx="8">
                  <c:v>0.34229999999999999</c:v>
                </c:pt>
                <c:pt idx="9">
                  <c:v>0.33089000000000002</c:v>
                </c:pt>
                <c:pt idx="10">
                  <c:v>0.31779000000000002</c:v>
                </c:pt>
                <c:pt idx="11">
                  <c:v>0.31845000000000001</c:v>
                </c:pt>
                <c:pt idx="12">
                  <c:v>0.31752999999999998</c:v>
                </c:pt>
                <c:pt idx="13">
                  <c:v>0.32047999999999999</c:v>
                </c:pt>
                <c:pt idx="14">
                  <c:v>0.34125</c:v>
                </c:pt>
                <c:pt idx="15">
                  <c:v>0.31991000000000003</c:v>
                </c:pt>
                <c:pt idx="16">
                  <c:v>0.33085999999999999</c:v>
                </c:pt>
                <c:pt idx="17">
                  <c:v>0.31878000000000001</c:v>
                </c:pt>
                <c:pt idx="18">
                  <c:v>0.33613999999999999</c:v>
                </c:pt>
                <c:pt idx="19">
                  <c:v>0.36046</c:v>
                </c:pt>
                <c:pt idx="20">
                  <c:v>0.34736</c:v>
                </c:pt>
                <c:pt idx="21">
                  <c:v>0.35293999999999998</c:v>
                </c:pt>
                <c:pt idx="22">
                  <c:v>0.33299000000000001</c:v>
                </c:pt>
                <c:pt idx="23">
                  <c:v>0.33918999999999999</c:v>
                </c:pt>
                <c:pt idx="24">
                  <c:v>0.35615999999999998</c:v>
                </c:pt>
                <c:pt idx="25">
                  <c:v>0.31927</c:v>
                </c:pt>
                <c:pt idx="26">
                  <c:v>0.34227000000000002</c:v>
                </c:pt>
                <c:pt idx="27">
                  <c:v>0.48441000000000001</c:v>
                </c:pt>
                <c:pt idx="28">
                  <c:v>0.51573000000000002</c:v>
                </c:pt>
                <c:pt idx="29">
                  <c:v>0.51102999999999998</c:v>
                </c:pt>
                <c:pt idx="30">
                  <c:v>0.45288</c:v>
                </c:pt>
                <c:pt idx="31">
                  <c:v>0.42937999999999998</c:v>
                </c:pt>
                <c:pt idx="32">
                  <c:v>0.41586000000000001</c:v>
                </c:pt>
                <c:pt idx="33">
                  <c:v>0.41748000000000002</c:v>
                </c:pt>
                <c:pt idx="34">
                  <c:v>0.40734999999999999</c:v>
                </c:pt>
                <c:pt idx="35">
                  <c:v>0.44729000000000002</c:v>
                </c:pt>
                <c:pt idx="36">
                  <c:v>0.45423999999999998</c:v>
                </c:pt>
                <c:pt idx="37">
                  <c:v>0.47188999999999998</c:v>
                </c:pt>
                <c:pt idx="38">
                  <c:v>0.49695</c:v>
                </c:pt>
                <c:pt idx="39">
                  <c:v>0.54235</c:v>
                </c:pt>
                <c:pt idx="40">
                  <c:v>0.55606999999999995</c:v>
                </c:pt>
                <c:pt idx="41">
                  <c:v>0.58520000000000005</c:v>
                </c:pt>
                <c:pt idx="42">
                  <c:v>0.60301000000000005</c:v>
                </c:pt>
                <c:pt idx="43">
                  <c:v>0.60170999999999997</c:v>
                </c:pt>
                <c:pt idx="44">
                  <c:v>0.59372999999999998</c:v>
                </c:pt>
                <c:pt idx="45">
                  <c:v>0.55715999999999999</c:v>
                </c:pt>
                <c:pt idx="46">
                  <c:v>0.53039999999999998</c:v>
                </c:pt>
                <c:pt idx="47">
                  <c:v>0.52200999999999997</c:v>
                </c:pt>
                <c:pt idx="48">
                  <c:v>0.47926000000000002</c:v>
                </c:pt>
                <c:pt idx="49">
                  <c:v>0.50141000000000002</c:v>
                </c:pt>
                <c:pt idx="50">
                  <c:v>0.57447000000000004</c:v>
                </c:pt>
                <c:pt idx="51">
                  <c:v>0.81059000000000003</c:v>
                </c:pt>
                <c:pt idx="52">
                  <c:v>1.1832499999999999</c:v>
                </c:pt>
                <c:pt idx="53">
                  <c:v>1.92482</c:v>
                </c:pt>
                <c:pt idx="54">
                  <c:v>3.0811999999999999</c:v>
                </c:pt>
                <c:pt idx="55">
                  <c:v>4.8955399999999996</c:v>
                </c:pt>
                <c:pt idx="56">
                  <c:v>7.3822000000000001</c:v>
                </c:pt>
                <c:pt idx="57">
                  <c:v>10.41771</c:v>
                </c:pt>
                <c:pt idx="58">
                  <c:v>14.267150000000001</c:v>
                </c:pt>
                <c:pt idx="59">
                  <c:v>18.108899999999998</c:v>
                </c:pt>
                <c:pt idx="60">
                  <c:v>26.5153</c:v>
                </c:pt>
              </c:numCache>
            </c:numRef>
          </c:yVal>
          <c:smooth val="1"/>
        </c:ser>
        <c:ser>
          <c:idx val="4"/>
          <c:order val="4"/>
          <c:tx>
            <c:v>Run 5</c:v>
          </c:tx>
          <c:spPr>
            <a:ln w="19050" cap="rnd">
              <a:solidFill>
                <a:schemeClr val="accent5"/>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Variation'!$H$4:$H$64</c:f>
              <c:numCache>
                <c:formatCode>General</c:formatCode>
                <c:ptCount val="61"/>
                <c:pt idx="0">
                  <c:v>0.88236000000000003</c:v>
                </c:pt>
                <c:pt idx="1">
                  <c:v>0.78742999999999996</c:v>
                </c:pt>
                <c:pt idx="2">
                  <c:v>0.71101999999999999</c:v>
                </c:pt>
                <c:pt idx="3">
                  <c:v>0.63765000000000005</c:v>
                </c:pt>
                <c:pt idx="4">
                  <c:v>0.57149000000000005</c:v>
                </c:pt>
                <c:pt idx="5">
                  <c:v>0.50246999999999997</c:v>
                </c:pt>
                <c:pt idx="6">
                  <c:v>0.45467999999999997</c:v>
                </c:pt>
                <c:pt idx="7">
                  <c:v>0.41517999999999999</c:v>
                </c:pt>
                <c:pt idx="8">
                  <c:v>0.37247999999999998</c:v>
                </c:pt>
                <c:pt idx="9">
                  <c:v>0.32949000000000001</c:v>
                </c:pt>
                <c:pt idx="10">
                  <c:v>0.30958999999999998</c:v>
                </c:pt>
                <c:pt idx="11">
                  <c:v>0.27554000000000001</c:v>
                </c:pt>
                <c:pt idx="12">
                  <c:v>0.26632</c:v>
                </c:pt>
                <c:pt idx="13">
                  <c:v>0.24553</c:v>
                </c:pt>
                <c:pt idx="14">
                  <c:v>0.24012</c:v>
                </c:pt>
                <c:pt idx="15">
                  <c:v>0.21184</c:v>
                </c:pt>
                <c:pt idx="16">
                  <c:v>0.22287000000000001</c:v>
                </c:pt>
                <c:pt idx="17">
                  <c:v>0.21767</c:v>
                </c:pt>
                <c:pt idx="18">
                  <c:v>0.19678000000000001</c:v>
                </c:pt>
                <c:pt idx="19">
                  <c:v>0.2321</c:v>
                </c:pt>
                <c:pt idx="20">
                  <c:v>0.19533</c:v>
                </c:pt>
                <c:pt idx="21">
                  <c:v>0.22828000000000001</c:v>
                </c:pt>
                <c:pt idx="22">
                  <c:v>0.22017999999999999</c:v>
                </c:pt>
                <c:pt idx="23">
                  <c:v>0.19700999999999999</c:v>
                </c:pt>
                <c:pt idx="24">
                  <c:v>0.21013000000000001</c:v>
                </c:pt>
                <c:pt idx="25">
                  <c:v>0.20585999999999999</c:v>
                </c:pt>
                <c:pt idx="26">
                  <c:v>0.21665000000000001</c:v>
                </c:pt>
                <c:pt idx="27">
                  <c:v>0.27925</c:v>
                </c:pt>
                <c:pt idx="28">
                  <c:v>0.29559999999999997</c:v>
                </c:pt>
                <c:pt idx="29">
                  <c:v>0.27029999999999998</c:v>
                </c:pt>
                <c:pt idx="30">
                  <c:v>0.24983</c:v>
                </c:pt>
                <c:pt idx="31">
                  <c:v>0.24815999999999999</c:v>
                </c:pt>
                <c:pt idx="32">
                  <c:v>0.21643000000000001</c:v>
                </c:pt>
                <c:pt idx="33">
                  <c:v>0.21435000000000001</c:v>
                </c:pt>
                <c:pt idx="34">
                  <c:v>0.19147</c:v>
                </c:pt>
                <c:pt idx="35">
                  <c:v>0.20458000000000001</c:v>
                </c:pt>
                <c:pt idx="36">
                  <c:v>0.20666999999999999</c:v>
                </c:pt>
                <c:pt idx="37">
                  <c:v>0.20200000000000001</c:v>
                </c:pt>
                <c:pt idx="38">
                  <c:v>0.19832</c:v>
                </c:pt>
                <c:pt idx="39">
                  <c:v>0.20927999999999999</c:v>
                </c:pt>
                <c:pt idx="40">
                  <c:v>0.22214</c:v>
                </c:pt>
                <c:pt idx="41">
                  <c:v>0.22792000000000001</c:v>
                </c:pt>
                <c:pt idx="42">
                  <c:v>0.24093999999999999</c:v>
                </c:pt>
                <c:pt idx="43">
                  <c:v>0.23726</c:v>
                </c:pt>
                <c:pt idx="44">
                  <c:v>0.23649000000000001</c:v>
                </c:pt>
                <c:pt idx="45">
                  <c:v>0.23091</c:v>
                </c:pt>
                <c:pt idx="46">
                  <c:v>0.2374</c:v>
                </c:pt>
                <c:pt idx="47">
                  <c:v>0.26497999999999999</c:v>
                </c:pt>
                <c:pt idx="48">
                  <c:v>0.29396</c:v>
                </c:pt>
                <c:pt idx="49">
                  <c:v>0.38984000000000002</c:v>
                </c:pt>
                <c:pt idx="50">
                  <c:v>0.55545</c:v>
                </c:pt>
                <c:pt idx="51">
                  <c:v>0.86478999999999995</c:v>
                </c:pt>
                <c:pt idx="52">
                  <c:v>1.38334</c:v>
                </c:pt>
                <c:pt idx="53">
                  <c:v>2.2083400000000002</c:v>
                </c:pt>
                <c:pt idx="54">
                  <c:v>3.4297200000000001</c:v>
                </c:pt>
                <c:pt idx="55">
                  <c:v>5.1853499999999997</c:v>
                </c:pt>
                <c:pt idx="56">
                  <c:v>7.5887900000000004</c:v>
                </c:pt>
                <c:pt idx="57">
                  <c:v>10.668369999999999</c:v>
                </c:pt>
                <c:pt idx="58">
                  <c:v>14.29696</c:v>
                </c:pt>
                <c:pt idx="59">
                  <c:v>17.698119999999999</c:v>
                </c:pt>
                <c:pt idx="60">
                  <c:v>24.445360000000001</c:v>
                </c:pt>
              </c:numCache>
            </c:numRef>
          </c:yVal>
          <c:smooth val="1"/>
        </c:ser>
        <c:ser>
          <c:idx val="5"/>
          <c:order val="5"/>
          <c:tx>
            <c:v>Run 6</c:v>
          </c:tx>
          <c:spPr>
            <a:ln w="19050" cap="rnd">
              <a:solidFill>
                <a:schemeClr val="accent6"/>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Variation'!$I$4:$I$64</c:f>
              <c:numCache>
                <c:formatCode>General</c:formatCode>
                <c:ptCount val="61"/>
                <c:pt idx="0">
                  <c:v>1.33</c:v>
                </c:pt>
                <c:pt idx="1">
                  <c:v>1.1999599999999999</c:v>
                </c:pt>
                <c:pt idx="2">
                  <c:v>1.0765100000000001</c:v>
                </c:pt>
                <c:pt idx="3">
                  <c:v>0.95926</c:v>
                </c:pt>
                <c:pt idx="4">
                  <c:v>0.84335000000000004</c:v>
                </c:pt>
                <c:pt idx="5">
                  <c:v>0.74678</c:v>
                </c:pt>
                <c:pt idx="6">
                  <c:v>0.64775000000000005</c:v>
                </c:pt>
                <c:pt idx="7">
                  <c:v>0.56013999999999997</c:v>
                </c:pt>
                <c:pt idx="8">
                  <c:v>0.47771000000000002</c:v>
                </c:pt>
                <c:pt idx="9">
                  <c:v>0.40125</c:v>
                </c:pt>
                <c:pt idx="10">
                  <c:v>0.34838000000000002</c:v>
                </c:pt>
                <c:pt idx="11">
                  <c:v>0.26685999999999999</c:v>
                </c:pt>
                <c:pt idx="12">
                  <c:v>0.23535</c:v>
                </c:pt>
                <c:pt idx="13">
                  <c:v>0.18701000000000001</c:v>
                </c:pt>
                <c:pt idx="14">
                  <c:v>0.17396</c:v>
                </c:pt>
                <c:pt idx="15">
                  <c:v>0.12787999999999999</c:v>
                </c:pt>
                <c:pt idx="16">
                  <c:v>9.7159999999999996E-2</c:v>
                </c:pt>
                <c:pt idx="17">
                  <c:v>6.3839999999999994E-2</c:v>
                </c:pt>
                <c:pt idx="18">
                  <c:v>6.6909999999999997E-2</c:v>
                </c:pt>
                <c:pt idx="19">
                  <c:v>6.7140000000000005E-2</c:v>
                </c:pt>
                <c:pt idx="20">
                  <c:v>4.267E-2</c:v>
                </c:pt>
                <c:pt idx="21">
                  <c:v>7.2099999999999997E-2</c:v>
                </c:pt>
                <c:pt idx="22">
                  <c:v>7.5319999999999998E-2</c:v>
                </c:pt>
                <c:pt idx="23">
                  <c:v>3.3779999999999998E-2</c:v>
                </c:pt>
                <c:pt idx="24">
                  <c:v>8.4680000000000005E-2</c:v>
                </c:pt>
                <c:pt idx="25">
                  <c:v>7.9869999999999997E-2</c:v>
                </c:pt>
                <c:pt idx="26">
                  <c:v>0.11855</c:v>
                </c:pt>
                <c:pt idx="27">
                  <c:v>0.11511</c:v>
                </c:pt>
                <c:pt idx="28">
                  <c:v>0.16808999999999999</c:v>
                </c:pt>
                <c:pt idx="29">
                  <c:v>0.1716</c:v>
                </c:pt>
                <c:pt idx="30">
                  <c:v>0.1799</c:v>
                </c:pt>
                <c:pt idx="31">
                  <c:v>0.20232</c:v>
                </c:pt>
                <c:pt idx="32">
                  <c:v>0.21808</c:v>
                </c:pt>
                <c:pt idx="33">
                  <c:v>0.23762</c:v>
                </c:pt>
                <c:pt idx="34">
                  <c:v>0.25661</c:v>
                </c:pt>
                <c:pt idx="35">
                  <c:v>0.29368</c:v>
                </c:pt>
                <c:pt idx="36">
                  <c:v>0.33080999999999999</c:v>
                </c:pt>
                <c:pt idx="37">
                  <c:v>0.37034</c:v>
                </c:pt>
                <c:pt idx="38">
                  <c:v>0.40314</c:v>
                </c:pt>
                <c:pt idx="39">
                  <c:v>0.45805000000000001</c:v>
                </c:pt>
                <c:pt idx="40">
                  <c:v>0.50161</c:v>
                </c:pt>
                <c:pt idx="41">
                  <c:v>0.54468000000000005</c:v>
                </c:pt>
                <c:pt idx="42">
                  <c:v>0.58286000000000004</c:v>
                </c:pt>
                <c:pt idx="43">
                  <c:v>0.62973000000000001</c:v>
                </c:pt>
                <c:pt idx="44">
                  <c:v>0.66937000000000002</c:v>
                </c:pt>
                <c:pt idx="45">
                  <c:v>0.68459000000000003</c:v>
                </c:pt>
                <c:pt idx="46">
                  <c:v>0.70869000000000004</c:v>
                </c:pt>
                <c:pt idx="47">
                  <c:v>0.73131999999999997</c:v>
                </c:pt>
                <c:pt idx="48">
                  <c:v>0.74373999999999996</c:v>
                </c:pt>
                <c:pt idx="49">
                  <c:v>0.75368999999999997</c:v>
                </c:pt>
                <c:pt idx="50">
                  <c:v>0.76497999999999999</c:v>
                </c:pt>
                <c:pt idx="51">
                  <c:v>0.83057000000000003</c:v>
                </c:pt>
                <c:pt idx="52">
                  <c:v>0.97087999999999997</c:v>
                </c:pt>
                <c:pt idx="53">
                  <c:v>1.25004</c:v>
                </c:pt>
                <c:pt idx="54">
                  <c:v>1.7296100000000001</c:v>
                </c:pt>
                <c:pt idx="55">
                  <c:v>2.5254300000000001</c:v>
                </c:pt>
                <c:pt idx="56">
                  <c:v>3.7539099999999999</c:v>
                </c:pt>
                <c:pt idx="57">
                  <c:v>5.49824</c:v>
                </c:pt>
                <c:pt idx="58">
                  <c:v>7.8147599999999997</c:v>
                </c:pt>
                <c:pt idx="59">
                  <c:v>10.28946</c:v>
                </c:pt>
                <c:pt idx="60">
                  <c:v>15.192489999999999</c:v>
                </c:pt>
              </c:numCache>
            </c:numRef>
          </c:yVal>
          <c:smooth val="1"/>
        </c:ser>
        <c:ser>
          <c:idx val="6"/>
          <c:order val="6"/>
          <c:tx>
            <c:v>Run 7</c:v>
          </c:tx>
          <c:spPr>
            <a:ln w="19050" cap="rnd">
              <a:solidFill>
                <a:schemeClr val="accent1">
                  <a:lumMod val="6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Variation'!$J$4:$J$64</c:f>
              <c:numCache>
                <c:formatCode>General</c:formatCode>
                <c:ptCount val="61"/>
                <c:pt idx="0">
                  <c:v>0.59560000000000002</c:v>
                </c:pt>
                <c:pt idx="1">
                  <c:v>0.53749000000000002</c:v>
                </c:pt>
                <c:pt idx="2">
                  <c:v>0.47477999999999998</c:v>
                </c:pt>
                <c:pt idx="3">
                  <c:v>0.44086999999999998</c:v>
                </c:pt>
                <c:pt idx="4">
                  <c:v>0.39056999999999997</c:v>
                </c:pt>
                <c:pt idx="5">
                  <c:v>0.34927999999999998</c:v>
                </c:pt>
                <c:pt idx="6">
                  <c:v>0.31922</c:v>
                </c:pt>
                <c:pt idx="7">
                  <c:v>0.29422999999999999</c:v>
                </c:pt>
                <c:pt idx="8">
                  <c:v>0.26861000000000002</c:v>
                </c:pt>
                <c:pt idx="9">
                  <c:v>0.25557999999999997</c:v>
                </c:pt>
                <c:pt idx="10">
                  <c:v>0.23835000000000001</c:v>
                </c:pt>
                <c:pt idx="11">
                  <c:v>0.21972</c:v>
                </c:pt>
                <c:pt idx="12">
                  <c:v>0.21510000000000001</c:v>
                </c:pt>
                <c:pt idx="13">
                  <c:v>0.20891000000000001</c:v>
                </c:pt>
                <c:pt idx="14">
                  <c:v>0.21546000000000001</c:v>
                </c:pt>
                <c:pt idx="15">
                  <c:v>0.19528000000000001</c:v>
                </c:pt>
                <c:pt idx="16">
                  <c:v>0.2046</c:v>
                </c:pt>
                <c:pt idx="17">
                  <c:v>0.20657</c:v>
                </c:pt>
                <c:pt idx="18">
                  <c:v>0.20496</c:v>
                </c:pt>
                <c:pt idx="19">
                  <c:v>0.21751999999999999</c:v>
                </c:pt>
                <c:pt idx="20">
                  <c:v>0.19833000000000001</c:v>
                </c:pt>
                <c:pt idx="21">
                  <c:v>0.22894</c:v>
                </c:pt>
                <c:pt idx="22">
                  <c:v>0.20876</c:v>
                </c:pt>
                <c:pt idx="23">
                  <c:v>0.20992</c:v>
                </c:pt>
                <c:pt idx="24">
                  <c:v>0.22611000000000001</c:v>
                </c:pt>
                <c:pt idx="25">
                  <c:v>0.12504000000000001</c:v>
                </c:pt>
                <c:pt idx="26">
                  <c:v>0.18106</c:v>
                </c:pt>
                <c:pt idx="27">
                  <c:v>0.26127</c:v>
                </c:pt>
                <c:pt idx="28">
                  <c:v>0.20779</c:v>
                </c:pt>
                <c:pt idx="29">
                  <c:v>0.30142999999999998</c:v>
                </c:pt>
                <c:pt idx="30">
                  <c:v>0.28294000000000002</c:v>
                </c:pt>
                <c:pt idx="31">
                  <c:v>0.27274999999999999</c:v>
                </c:pt>
                <c:pt idx="32">
                  <c:v>0.26893</c:v>
                </c:pt>
                <c:pt idx="33">
                  <c:v>0.25940000000000002</c:v>
                </c:pt>
                <c:pt idx="34">
                  <c:v>0.25957999999999998</c:v>
                </c:pt>
                <c:pt idx="35">
                  <c:v>0.22900000000000001</c:v>
                </c:pt>
                <c:pt idx="36">
                  <c:v>0.24143999999999999</c:v>
                </c:pt>
                <c:pt idx="37">
                  <c:v>0.24010999999999999</c:v>
                </c:pt>
                <c:pt idx="38">
                  <c:v>0.26023000000000002</c:v>
                </c:pt>
                <c:pt idx="39">
                  <c:v>0.27621000000000001</c:v>
                </c:pt>
                <c:pt idx="40">
                  <c:v>0.28520000000000001</c:v>
                </c:pt>
                <c:pt idx="41">
                  <c:v>0.30452000000000001</c:v>
                </c:pt>
                <c:pt idx="42">
                  <c:v>0.30681000000000003</c:v>
                </c:pt>
                <c:pt idx="43">
                  <c:v>0.30597000000000002</c:v>
                </c:pt>
                <c:pt idx="44">
                  <c:v>0.31578000000000001</c:v>
                </c:pt>
                <c:pt idx="45">
                  <c:v>0.31764999999999999</c:v>
                </c:pt>
                <c:pt idx="46">
                  <c:v>0.36619000000000002</c:v>
                </c:pt>
                <c:pt idx="47">
                  <c:v>0.43824000000000002</c:v>
                </c:pt>
                <c:pt idx="48">
                  <c:v>0.58279999999999998</c:v>
                </c:pt>
                <c:pt idx="49">
                  <c:v>0.85790999999999995</c:v>
                </c:pt>
                <c:pt idx="50">
                  <c:v>1.2880100000000001</c:v>
                </c:pt>
                <c:pt idx="51">
                  <c:v>1.98828</c:v>
                </c:pt>
                <c:pt idx="52">
                  <c:v>3.0491000000000001</c:v>
                </c:pt>
                <c:pt idx="53">
                  <c:v>4.5643900000000004</c:v>
                </c:pt>
                <c:pt idx="54">
                  <c:v>6.6882200000000003</c:v>
                </c:pt>
                <c:pt idx="55">
                  <c:v>9.4889500000000009</c:v>
                </c:pt>
                <c:pt idx="56">
                  <c:v>13.0412</c:v>
                </c:pt>
                <c:pt idx="57">
                  <c:v>17.29711</c:v>
                </c:pt>
                <c:pt idx="58">
                  <c:v>21.934670000000001</c:v>
                </c:pt>
                <c:pt idx="59">
                  <c:v>25.738980000000002</c:v>
                </c:pt>
                <c:pt idx="60">
                  <c:v>33.739690000000003</c:v>
                </c:pt>
              </c:numCache>
            </c:numRef>
          </c:yVal>
          <c:smooth val="1"/>
        </c:ser>
        <c:ser>
          <c:idx val="7"/>
          <c:order val="7"/>
          <c:tx>
            <c:v>Run 8</c:v>
          </c:tx>
          <c:spPr>
            <a:ln w="19050" cap="rnd">
              <a:solidFill>
                <a:schemeClr val="accent2">
                  <a:lumMod val="6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Variation'!$K$4:$K$64</c:f>
              <c:numCache>
                <c:formatCode>General</c:formatCode>
                <c:ptCount val="61"/>
                <c:pt idx="0">
                  <c:v>1.63168</c:v>
                </c:pt>
                <c:pt idx="1">
                  <c:v>1.47624</c:v>
                </c:pt>
                <c:pt idx="2">
                  <c:v>1.3391900000000001</c:v>
                </c:pt>
                <c:pt idx="3">
                  <c:v>1.2022999999999999</c:v>
                </c:pt>
                <c:pt idx="4">
                  <c:v>1.08144</c:v>
                </c:pt>
                <c:pt idx="5">
                  <c:v>0.94935999999999998</c:v>
                </c:pt>
                <c:pt idx="6">
                  <c:v>0.83711999999999998</c:v>
                </c:pt>
                <c:pt idx="7">
                  <c:v>0.74017999999999995</c:v>
                </c:pt>
                <c:pt idx="8">
                  <c:v>0.64161000000000001</c:v>
                </c:pt>
                <c:pt idx="9">
                  <c:v>0.54574</c:v>
                </c:pt>
                <c:pt idx="10">
                  <c:v>0.46594000000000002</c:v>
                </c:pt>
                <c:pt idx="11">
                  <c:v>0.38877</c:v>
                </c:pt>
                <c:pt idx="12">
                  <c:v>0.32718999999999998</c:v>
                </c:pt>
                <c:pt idx="13">
                  <c:v>0.27023000000000003</c:v>
                </c:pt>
                <c:pt idx="14">
                  <c:v>0.23105999999999999</c:v>
                </c:pt>
                <c:pt idx="15">
                  <c:v>0.16725000000000001</c:v>
                </c:pt>
                <c:pt idx="16">
                  <c:v>0.14263000000000001</c:v>
                </c:pt>
                <c:pt idx="17">
                  <c:v>0.11305999999999999</c:v>
                </c:pt>
                <c:pt idx="18">
                  <c:v>8.1519999999999995E-2</c:v>
                </c:pt>
                <c:pt idx="19">
                  <c:v>7.7469999999999997E-2</c:v>
                </c:pt>
                <c:pt idx="20">
                  <c:v>4.4409999999999998E-2</c:v>
                </c:pt>
                <c:pt idx="21">
                  <c:v>6.6019999999999995E-2</c:v>
                </c:pt>
                <c:pt idx="22">
                  <c:v>4.6859999999999999E-2</c:v>
                </c:pt>
                <c:pt idx="23">
                  <c:v>4.3860000000000003E-2</c:v>
                </c:pt>
                <c:pt idx="24">
                  <c:v>5.8599999999999999E-2</c:v>
                </c:pt>
                <c:pt idx="25">
                  <c:v>2.001E-2</c:v>
                </c:pt>
                <c:pt idx="26">
                  <c:v>9.4759999999999997E-2</c:v>
                </c:pt>
                <c:pt idx="27">
                  <c:v>0.13580999999999999</c:v>
                </c:pt>
                <c:pt idx="28">
                  <c:v>0.17041999999999999</c:v>
                </c:pt>
                <c:pt idx="29">
                  <c:v>0.20651</c:v>
                </c:pt>
                <c:pt idx="30">
                  <c:v>0.23480000000000001</c:v>
                </c:pt>
                <c:pt idx="31">
                  <c:v>0.23968999999999999</c:v>
                </c:pt>
                <c:pt idx="32">
                  <c:v>0.26249</c:v>
                </c:pt>
                <c:pt idx="33">
                  <c:v>0.31186999999999998</c:v>
                </c:pt>
                <c:pt idx="34">
                  <c:v>0.33346999999999999</c:v>
                </c:pt>
                <c:pt idx="35">
                  <c:v>0.40334999999999999</c:v>
                </c:pt>
                <c:pt idx="36">
                  <c:v>0.44613000000000003</c:v>
                </c:pt>
                <c:pt idx="37">
                  <c:v>0.48538999999999999</c:v>
                </c:pt>
                <c:pt idx="38">
                  <c:v>0.52732999999999997</c:v>
                </c:pt>
                <c:pt idx="39">
                  <c:v>0.59467000000000003</c:v>
                </c:pt>
                <c:pt idx="40">
                  <c:v>0.64268000000000003</c:v>
                </c:pt>
                <c:pt idx="41">
                  <c:v>0.69450999999999996</c:v>
                </c:pt>
                <c:pt idx="42">
                  <c:v>0.74839999999999995</c:v>
                </c:pt>
                <c:pt idx="43">
                  <c:v>0.78561000000000003</c:v>
                </c:pt>
                <c:pt idx="44">
                  <c:v>0.82157000000000002</c:v>
                </c:pt>
                <c:pt idx="45">
                  <c:v>0.82433999999999996</c:v>
                </c:pt>
                <c:pt idx="46">
                  <c:v>0.83958999999999995</c:v>
                </c:pt>
                <c:pt idx="47">
                  <c:v>0.85287000000000002</c:v>
                </c:pt>
                <c:pt idx="48">
                  <c:v>0.83703000000000005</c:v>
                </c:pt>
                <c:pt idx="49">
                  <c:v>0.82667000000000002</c:v>
                </c:pt>
                <c:pt idx="50">
                  <c:v>0.79874000000000001</c:v>
                </c:pt>
                <c:pt idx="51">
                  <c:v>0.81771000000000005</c:v>
                </c:pt>
                <c:pt idx="52">
                  <c:v>0.91088000000000002</c:v>
                </c:pt>
                <c:pt idx="53">
                  <c:v>1.13663</c:v>
                </c:pt>
                <c:pt idx="54">
                  <c:v>1.57111</c:v>
                </c:pt>
                <c:pt idx="55">
                  <c:v>2.3281200000000002</c:v>
                </c:pt>
                <c:pt idx="56">
                  <c:v>3.5413700000000001</c:v>
                </c:pt>
                <c:pt idx="57">
                  <c:v>5.3355399999999999</c:v>
                </c:pt>
                <c:pt idx="58">
                  <c:v>7.75664</c:v>
                </c:pt>
                <c:pt idx="59">
                  <c:v>10.482189999999999</c:v>
                </c:pt>
                <c:pt idx="60">
                  <c:v>16.115220000000001</c:v>
                </c:pt>
              </c:numCache>
            </c:numRef>
          </c:yVal>
          <c:smooth val="1"/>
        </c:ser>
        <c:ser>
          <c:idx val="8"/>
          <c:order val="8"/>
          <c:tx>
            <c:v>Run 9</c:v>
          </c:tx>
          <c:spPr>
            <a:ln w="19050" cap="rnd">
              <a:solidFill>
                <a:schemeClr val="accent3">
                  <a:lumMod val="6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Variation'!$L$4:$L$64</c:f>
              <c:numCache>
                <c:formatCode>General</c:formatCode>
                <c:ptCount val="61"/>
                <c:pt idx="0">
                  <c:v>1.0342800000000001</c:v>
                </c:pt>
                <c:pt idx="1">
                  <c:v>0.92169000000000001</c:v>
                </c:pt>
                <c:pt idx="2">
                  <c:v>0.82232000000000005</c:v>
                </c:pt>
                <c:pt idx="3">
                  <c:v>0.73699999999999999</c:v>
                </c:pt>
                <c:pt idx="4">
                  <c:v>0.65005000000000002</c:v>
                </c:pt>
                <c:pt idx="5">
                  <c:v>0.57052000000000003</c:v>
                </c:pt>
                <c:pt idx="6">
                  <c:v>0.50087000000000004</c:v>
                </c:pt>
                <c:pt idx="7">
                  <c:v>0.43958999999999998</c:v>
                </c:pt>
                <c:pt idx="8">
                  <c:v>0.38456000000000001</c:v>
                </c:pt>
                <c:pt idx="9">
                  <c:v>0.3296</c:v>
                </c:pt>
                <c:pt idx="10">
                  <c:v>0.27823999999999999</c:v>
                </c:pt>
                <c:pt idx="11">
                  <c:v>0.25008000000000002</c:v>
                </c:pt>
                <c:pt idx="12">
                  <c:v>0.22628999999999999</c:v>
                </c:pt>
                <c:pt idx="13">
                  <c:v>0.19954</c:v>
                </c:pt>
                <c:pt idx="14">
                  <c:v>0.17910999999999999</c:v>
                </c:pt>
                <c:pt idx="15">
                  <c:v>0.14418</c:v>
                </c:pt>
                <c:pt idx="16">
                  <c:v>0.13694000000000001</c:v>
                </c:pt>
                <c:pt idx="17">
                  <c:v>0.12275999999999999</c:v>
                </c:pt>
                <c:pt idx="18">
                  <c:v>0.12461</c:v>
                </c:pt>
                <c:pt idx="19">
                  <c:v>0.14460999999999999</c:v>
                </c:pt>
                <c:pt idx="20">
                  <c:v>0.11774</c:v>
                </c:pt>
                <c:pt idx="21">
                  <c:v>0.16472999999999999</c:v>
                </c:pt>
                <c:pt idx="22">
                  <c:v>0.12151000000000001</c:v>
                </c:pt>
                <c:pt idx="23">
                  <c:v>0.15579999999999999</c:v>
                </c:pt>
                <c:pt idx="24">
                  <c:v>0.15246000000000001</c:v>
                </c:pt>
                <c:pt idx="25">
                  <c:v>9.1109999999999997E-2</c:v>
                </c:pt>
                <c:pt idx="26">
                  <c:v>0.18795000000000001</c:v>
                </c:pt>
                <c:pt idx="27">
                  <c:v>0.21859999999999999</c:v>
                </c:pt>
                <c:pt idx="28">
                  <c:v>0.23998</c:v>
                </c:pt>
                <c:pt idx="29">
                  <c:v>0.23712</c:v>
                </c:pt>
                <c:pt idx="30">
                  <c:v>0.23497000000000001</c:v>
                </c:pt>
                <c:pt idx="31">
                  <c:v>0.24301</c:v>
                </c:pt>
                <c:pt idx="32">
                  <c:v>0.23096</c:v>
                </c:pt>
                <c:pt idx="33">
                  <c:v>0.24026</c:v>
                </c:pt>
                <c:pt idx="34">
                  <c:v>0.24407999999999999</c:v>
                </c:pt>
                <c:pt idx="35">
                  <c:v>0.24728</c:v>
                </c:pt>
                <c:pt idx="36">
                  <c:v>0.25802000000000003</c:v>
                </c:pt>
                <c:pt idx="37">
                  <c:v>0.26156000000000001</c:v>
                </c:pt>
                <c:pt idx="38">
                  <c:v>0.25659999999999999</c:v>
                </c:pt>
                <c:pt idx="39">
                  <c:v>0.28075</c:v>
                </c:pt>
                <c:pt idx="40">
                  <c:v>0.28744999999999998</c:v>
                </c:pt>
                <c:pt idx="41">
                  <c:v>0.28258</c:v>
                </c:pt>
                <c:pt idx="42">
                  <c:v>0.28839999999999999</c:v>
                </c:pt>
                <c:pt idx="43">
                  <c:v>0.28684999999999999</c:v>
                </c:pt>
                <c:pt idx="44">
                  <c:v>0.26769999999999999</c:v>
                </c:pt>
                <c:pt idx="45">
                  <c:v>0.24346999999999999</c:v>
                </c:pt>
                <c:pt idx="46">
                  <c:v>0.25406000000000001</c:v>
                </c:pt>
                <c:pt idx="47">
                  <c:v>0.26125999999999999</c:v>
                </c:pt>
                <c:pt idx="48">
                  <c:v>0.29242000000000001</c:v>
                </c:pt>
                <c:pt idx="49">
                  <c:v>0.39194000000000001</c:v>
                </c:pt>
                <c:pt idx="50">
                  <c:v>0.55276999999999998</c:v>
                </c:pt>
                <c:pt idx="51">
                  <c:v>0.87327999999999995</c:v>
                </c:pt>
                <c:pt idx="52">
                  <c:v>1.41153</c:v>
                </c:pt>
                <c:pt idx="53">
                  <c:v>2.24349</c:v>
                </c:pt>
                <c:pt idx="54">
                  <c:v>3.5086900000000001</c:v>
                </c:pt>
                <c:pt idx="55">
                  <c:v>5.2887000000000004</c:v>
                </c:pt>
                <c:pt idx="56">
                  <c:v>7.7584600000000004</c:v>
                </c:pt>
                <c:pt idx="57">
                  <c:v>10.93403</c:v>
                </c:pt>
                <c:pt idx="58">
                  <c:v>14.68233</c:v>
                </c:pt>
                <c:pt idx="59">
                  <c:v>18.230440000000002</c:v>
                </c:pt>
                <c:pt idx="60">
                  <c:v>27.308150000000001</c:v>
                </c:pt>
              </c:numCache>
            </c:numRef>
          </c:yVal>
          <c:smooth val="1"/>
        </c:ser>
        <c:ser>
          <c:idx val="9"/>
          <c:order val="9"/>
          <c:tx>
            <c:v>Run 10</c:v>
          </c:tx>
          <c:spPr>
            <a:ln w="19050" cap="rnd">
              <a:solidFill>
                <a:schemeClr val="accent4">
                  <a:lumMod val="6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Variation'!$M$4:$M$64</c:f>
              <c:numCache>
                <c:formatCode>General</c:formatCode>
                <c:ptCount val="61"/>
                <c:pt idx="0">
                  <c:v>1.08121</c:v>
                </c:pt>
                <c:pt idx="1">
                  <c:v>0.96555999999999997</c:v>
                </c:pt>
                <c:pt idx="2">
                  <c:v>0.85782999999999998</c:v>
                </c:pt>
                <c:pt idx="3">
                  <c:v>0.76229000000000002</c:v>
                </c:pt>
                <c:pt idx="4">
                  <c:v>0.66852999999999996</c:v>
                </c:pt>
                <c:pt idx="5">
                  <c:v>0.57042000000000004</c:v>
                </c:pt>
                <c:pt idx="6">
                  <c:v>0.49886000000000003</c:v>
                </c:pt>
                <c:pt idx="7">
                  <c:v>0.44164999999999999</c:v>
                </c:pt>
                <c:pt idx="8">
                  <c:v>0.36143999999999998</c:v>
                </c:pt>
                <c:pt idx="9">
                  <c:v>0.29986000000000002</c:v>
                </c:pt>
                <c:pt idx="10">
                  <c:v>0.26006000000000001</c:v>
                </c:pt>
                <c:pt idx="11">
                  <c:v>0.20945</c:v>
                </c:pt>
                <c:pt idx="12">
                  <c:v>0.17718999999999999</c:v>
                </c:pt>
                <c:pt idx="13">
                  <c:v>0.14868000000000001</c:v>
                </c:pt>
                <c:pt idx="14">
                  <c:v>0.13181999999999999</c:v>
                </c:pt>
                <c:pt idx="15">
                  <c:v>0.10468</c:v>
                </c:pt>
                <c:pt idx="16">
                  <c:v>9.2289999999999997E-2</c:v>
                </c:pt>
                <c:pt idx="17">
                  <c:v>7.2980000000000003E-2</c:v>
                </c:pt>
                <c:pt idx="18">
                  <c:v>6.9540000000000005E-2</c:v>
                </c:pt>
                <c:pt idx="19">
                  <c:v>7.0629999999999998E-2</c:v>
                </c:pt>
                <c:pt idx="20">
                  <c:v>5.3260000000000002E-2</c:v>
                </c:pt>
                <c:pt idx="21">
                  <c:v>9.7059999999999994E-2</c:v>
                </c:pt>
                <c:pt idx="22">
                  <c:v>7.3620000000000005E-2</c:v>
                </c:pt>
                <c:pt idx="23">
                  <c:v>0.1031</c:v>
                </c:pt>
                <c:pt idx="24">
                  <c:v>0.11278000000000001</c:v>
                </c:pt>
                <c:pt idx="25">
                  <c:v>5.985E-2</c:v>
                </c:pt>
                <c:pt idx="26">
                  <c:v>9.2789999999999997E-2</c:v>
                </c:pt>
                <c:pt idx="27">
                  <c:v>0.12927</c:v>
                </c:pt>
                <c:pt idx="28">
                  <c:v>0.17221</c:v>
                </c:pt>
                <c:pt idx="29">
                  <c:v>0.16730999999999999</c:v>
                </c:pt>
                <c:pt idx="30">
                  <c:v>0.18124999999999999</c:v>
                </c:pt>
                <c:pt idx="31">
                  <c:v>0.18139</c:v>
                </c:pt>
                <c:pt idx="32">
                  <c:v>0.19975999999999999</c:v>
                </c:pt>
                <c:pt idx="33">
                  <c:v>0.20957000000000001</c:v>
                </c:pt>
                <c:pt idx="34">
                  <c:v>0.20763000000000001</c:v>
                </c:pt>
                <c:pt idx="35">
                  <c:v>0.23655999999999999</c:v>
                </c:pt>
                <c:pt idx="36">
                  <c:v>0.26343</c:v>
                </c:pt>
                <c:pt idx="37">
                  <c:v>0.28987000000000002</c:v>
                </c:pt>
                <c:pt idx="38">
                  <c:v>0.31391000000000002</c:v>
                </c:pt>
                <c:pt idx="39">
                  <c:v>0.36998999999999999</c:v>
                </c:pt>
                <c:pt idx="40">
                  <c:v>0.40701999999999999</c:v>
                </c:pt>
                <c:pt idx="41">
                  <c:v>0.45816000000000001</c:v>
                </c:pt>
                <c:pt idx="42">
                  <c:v>0.48514000000000002</c:v>
                </c:pt>
                <c:pt idx="43">
                  <c:v>0.52856000000000003</c:v>
                </c:pt>
                <c:pt idx="44">
                  <c:v>0.57299999999999995</c:v>
                </c:pt>
                <c:pt idx="45">
                  <c:v>0.60180999999999996</c:v>
                </c:pt>
                <c:pt idx="46">
                  <c:v>0.63831000000000004</c:v>
                </c:pt>
                <c:pt idx="47">
                  <c:v>0.67886999999999997</c:v>
                </c:pt>
                <c:pt idx="48">
                  <c:v>0.71760000000000002</c:v>
                </c:pt>
                <c:pt idx="49">
                  <c:v>0.79437999999999998</c:v>
                </c:pt>
                <c:pt idx="50">
                  <c:v>0.89654</c:v>
                </c:pt>
                <c:pt idx="51">
                  <c:v>1.1032299999999999</c:v>
                </c:pt>
                <c:pt idx="52">
                  <c:v>1.4411099999999999</c:v>
                </c:pt>
                <c:pt idx="53">
                  <c:v>2.0215000000000001</c:v>
                </c:pt>
                <c:pt idx="54">
                  <c:v>2.9235699999999998</c:v>
                </c:pt>
                <c:pt idx="55">
                  <c:v>4.2874499999999998</c:v>
                </c:pt>
                <c:pt idx="56">
                  <c:v>6.2403399999999998</c:v>
                </c:pt>
                <c:pt idx="57">
                  <c:v>8.8954599999999999</c:v>
                </c:pt>
                <c:pt idx="58">
                  <c:v>12.171889999999999</c:v>
                </c:pt>
                <c:pt idx="59">
                  <c:v>15.49004</c:v>
                </c:pt>
                <c:pt idx="60">
                  <c:v>22.245529999999999</c:v>
                </c:pt>
              </c:numCache>
            </c:numRef>
          </c:yVal>
          <c:smooth val="1"/>
        </c:ser>
        <c:ser>
          <c:idx val="10"/>
          <c:order val="10"/>
          <c:tx>
            <c:v>Run 11</c:v>
          </c:tx>
          <c:spPr>
            <a:ln w="19050" cap="rnd">
              <a:solidFill>
                <a:schemeClr val="accent5">
                  <a:lumMod val="6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Variation'!$N$4:$N$64</c:f>
              <c:numCache>
                <c:formatCode>General</c:formatCode>
                <c:ptCount val="61"/>
                <c:pt idx="0">
                  <c:v>0.83647000000000005</c:v>
                </c:pt>
                <c:pt idx="1">
                  <c:v>0.75238000000000005</c:v>
                </c:pt>
                <c:pt idx="2">
                  <c:v>0.67007000000000005</c:v>
                </c:pt>
                <c:pt idx="3">
                  <c:v>0.60965999999999998</c:v>
                </c:pt>
                <c:pt idx="4">
                  <c:v>0.55010999999999999</c:v>
                </c:pt>
                <c:pt idx="5">
                  <c:v>0.49108000000000002</c:v>
                </c:pt>
                <c:pt idx="6">
                  <c:v>0.43443999999999999</c:v>
                </c:pt>
                <c:pt idx="7">
                  <c:v>0.40348000000000001</c:v>
                </c:pt>
                <c:pt idx="8">
                  <c:v>0.35597000000000001</c:v>
                </c:pt>
                <c:pt idx="9">
                  <c:v>0.31677</c:v>
                </c:pt>
                <c:pt idx="10">
                  <c:v>0.28743000000000002</c:v>
                </c:pt>
                <c:pt idx="11">
                  <c:v>0.26058999999999999</c:v>
                </c:pt>
                <c:pt idx="12">
                  <c:v>0.24807000000000001</c:v>
                </c:pt>
                <c:pt idx="13">
                  <c:v>0.22520999999999999</c:v>
                </c:pt>
                <c:pt idx="14">
                  <c:v>0.23823</c:v>
                </c:pt>
                <c:pt idx="15">
                  <c:v>0.21027000000000001</c:v>
                </c:pt>
                <c:pt idx="16">
                  <c:v>0.19892000000000001</c:v>
                </c:pt>
                <c:pt idx="17">
                  <c:v>0.19123999999999999</c:v>
                </c:pt>
                <c:pt idx="18">
                  <c:v>0.19020000000000001</c:v>
                </c:pt>
                <c:pt idx="19">
                  <c:v>0.21312</c:v>
                </c:pt>
                <c:pt idx="20">
                  <c:v>0.18726999999999999</c:v>
                </c:pt>
                <c:pt idx="21">
                  <c:v>0.22400999999999999</c:v>
                </c:pt>
                <c:pt idx="22">
                  <c:v>0.22120000000000001</c:v>
                </c:pt>
                <c:pt idx="23">
                  <c:v>0.20426</c:v>
                </c:pt>
                <c:pt idx="24">
                  <c:v>0.22520000000000001</c:v>
                </c:pt>
                <c:pt idx="25">
                  <c:v>0.12942000000000001</c:v>
                </c:pt>
                <c:pt idx="26">
                  <c:v>0.20682</c:v>
                </c:pt>
                <c:pt idx="27">
                  <c:v>0.20971000000000001</c:v>
                </c:pt>
                <c:pt idx="28">
                  <c:v>0.24284</c:v>
                </c:pt>
                <c:pt idx="29">
                  <c:v>0.21562000000000001</c:v>
                </c:pt>
                <c:pt idx="30">
                  <c:v>0.19223000000000001</c:v>
                </c:pt>
                <c:pt idx="31">
                  <c:v>0.18637000000000001</c:v>
                </c:pt>
                <c:pt idx="32">
                  <c:v>0.18076999999999999</c:v>
                </c:pt>
                <c:pt idx="33">
                  <c:v>0.16155</c:v>
                </c:pt>
                <c:pt idx="34">
                  <c:v>0.18603</c:v>
                </c:pt>
                <c:pt idx="35">
                  <c:v>0.18418999999999999</c:v>
                </c:pt>
                <c:pt idx="36">
                  <c:v>0.19189000000000001</c:v>
                </c:pt>
                <c:pt idx="37">
                  <c:v>0.19275</c:v>
                </c:pt>
                <c:pt idx="38">
                  <c:v>0.19678999999999999</c:v>
                </c:pt>
                <c:pt idx="39">
                  <c:v>0.21323</c:v>
                </c:pt>
                <c:pt idx="40">
                  <c:v>0.21948000000000001</c:v>
                </c:pt>
                <c:pt idx="41">
                  <c:v>0.21862999999999999</c:v>
                </c:pt>
                <c:pt idx="42">
                  <c:v>0.22209000000000001</c:v>
                </c:pt>
                <c:pt idx="43">
                  <c:v>0.22058</c:v>
                </c:pt>
                <c:pt idx="44">
                  <c:v>0.20527999999999999</c:v>
                </c:pt>
                <c:pt idx="45">
                  <c:v>0.19231000000000001</c:v>
                </c:pt>
                <c:pt idx="46">
                  <c:v>0.19306000000000001</c:v>
                </c:pt>
                <c:pt idx="47">
                  <c:v>0.19041</c:v>
                </c:pt>
                <c:pt idx="48">
                  <c:v>0.21501999999999999</c:v>
                </c:pt>
                <c:pt idx="49">
                  <c:v>0.29297000000000001</c:v>
                </c:pt>
                <c:pt idx="50">
                  <c:v>0.433</c:v>
                </c:pt>
                <c:pt idx="51">
                  <c:v>0.70054000000000005</c:v>
                </c:pt>
                <c:pt idx="52">
                  <c:v>1.1472500000000001</c:v>
                </c:pt>
                <c:pt idx="53">
                  <c:v>1.8448599999999999</c:v>
                </c:pt>
                <c:pt idx="54">
                  <c:v>2.8697699999999999</c:v>
                </c:pt>
                <c:pt idx="55">
                  <c:v>4.3047800000000001</c:v>
                </c:pt>
                <c:pt idx="56">
                  <c:v>6.2555199999999997</c:v>
                </c:pt>
                <c:pt idx="57">
                  <c:v>8.7078399999999991</c:v>
                </c:pt>
                <c:pt idx="58">
                  <c:v>11.53407</c:v>
                </c:pt>
                <c:pt idx="59">
                  <c:v>14.138120000000001</c:v>
                </c:pt>
                <c:pt idx="60">
                  <c:v>19.174849999999999</c:v>
                </c:pt>
              </c:numCache>
            </c:numRef>
          </c:yVal>
          <c:smooth val="1"/>
        </c:ser>
        <c:ser>
          <c:idx val="11"/>
          <c:order val="11"/>
          <c:tx>
            <c:v>Run 12</c:v>
          </c:tx>
          <c:spPr>
            <a:ln w="19050" cap="rnd">
              <a:solidFill>
                <a:schemeClr val="accent6">
                  <a:lumMod val="6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Variation'!$O$4:$O$64</c:f>
              <c:numCache>
                <c:formatCode>General</c:formatCode>
                <c:ptCount val="61"/>
                <c:pt idx="0">
                  <c:v>1.1601399999999999</c:v>
                </c:pt>
                <c:pt idx="1">
                  <c:v>1.03538</c:v>
                </c:pt>
                <c:pt idx="2">
                  <c:v>0.92884999999999995</c:v>
                </c:pt>
                <c:pt idx="3">
                  <c:v>0.82721</c:v>
                </c:pt>
                <c:pt idx="4">
                  <c:v>0.72948000000000002</c:v>
                </c:pt>
                <c:pt idx="5">
                  <c:v>0.63414999999999999</c:v>
                </c:pt>
                <c:pt idx="6">
                  <c:v>0.55386999999999997</c:v>
                </c:pt>
                <c:pt idx="7">
                  <c:v>0.49026999999999998</c:v>
                </c:pt>
                <c:pt idx="8">
                  <c:v>0.40643000000000001</c:v>
                </c:pt>
                <c:pt idx="9">
                  <c:v>0.34350000000000003</c:v>
                </c:pt>
                <c:pt idx="10">
                  <c:v>0.29663</c:v>
                </c:pt>
                <c:pt idx="11">
                  <c:v>0.24665999999999999</c:v>
                </c:pt>
                <c:pt idx="12">
                  <c:v>0.21521999999999999</c:v>
                </c:pt>
                <c:pt idx="13">
                  <c:v>0.17033999999999999</c:v>
                </c:pt>
                <c:pt idx="14">
                  <c:v>0.15307999999999999</c:v>
                </c:pt>
                <c:pt idx="15">
                  <c:v>0.12137000000000001</c:v>
                </c:pt>
                <c:pt idx="16">
                  <c:v>0.10555</c:v>
                </c:pt>
                <c:pt idx="17">
                  <c:v>9.196E-2</c:v>
                </c:pt>
                <c:pt idx="18">
                  <c:v>0.10211000000000001</c:v>
                </c:pt>
                <c:pt idx="19">
                  <c:v>9.3119999999999994E-2</c:v>
                </c:pt>
                <c:pt idx="20">
                  <c:v>7.4749999999999997E-2</c:v>
                </c:pt>
                <c:pt idx="21">
                  <c:v>0.10987</c:v>
                </c:pt>
                <c:pt idx="22">
                  <c:v>0.11212999999999999</c:v>
                </c:pt>
                <c:pt idx="23">
                  <c:v>9.8150000000000001E-2</c:v>
                </c:pt>
                <c:pt idx="24">
                  <c:v>9.919E-2</c:v>
                </c:pt>
                <c:pt idx="25">
                  <c:v>6.9190000000000002E-2</c:v>
                </c:pt>
                <c:pt idx="26">
                  <c:v>0.11579</c:v>
                </c:pt>
                <c:pt idx="27">
                  <c:v>0.13253999999999999</c:v>
                </c:pt>
                <c:pt idx="28">
                  <c:v>0.16952999999999999</c:v>
                </c:pt>
                <c:pt idx="29">
                  <c:v>0.16850999999999999</c:v>
                </c:pt>
                <c:pt idx="30">
                  <c:v>0.16722999999999999</c:v>
                </c:pt>
                <c:pt idx="31">
                  <c:v>0.1774</c:v>
                </c:pt>
                <c:pt idx="32">
                  <c:v>0.19233</c:v>
                </c:pt>
                <c:pt idx="33">
                  <c:v>0.20097999999999999</c:v>
                </c:pt>
                <c:pt idx="34">
                  <c:v>0.19955000000000001</c:v>
                </c:pt>
                <c:pt idx="35">
                  <c:v>0.23744000000000001</c:v>
                </c:pt>
                <c:pt idx="36">
                  <c:v>0.26739000000000002</c:v>
                </c:pt>
                <c:pt idx="37">
                  <c:v>0.27561999999999998</c:v>
                </c:pt>
                <c:pt idx="38">
                  <c:v>0.30282999999999999</c:v>
                </c:pt>
                <c:pt idx="39">
                  <c:v>0.34353</c:v>
                </c:pt>
                <c:pt idx="40">
                  <c:v>0.36403000000000002</c:v>
                </c:pt>
                <c:pt idx="41">
                  <c:v>0.39295000000000002</c:v>
                </c:pt>
                <c:pt idx="42">
                  <c:v>0.41861999999999999</c:v>
                </c:pt>
                <c:pt idx="43">
                  <c:v>0.44072</c:v>
                </c:pt>
                <c:pt idx="44">
                  <c:v>0.46182000000000001</c:v>
                </c:pt>
                <c:pt idx="45">
                  <c:v>0.45321</c:v>
                </c:pt>
                <c:pt idx="46">
                  <c:v>0.46378000000000003</c:v>
                </c:pt>
                <c:pt idx="47">
                  <c:v>0.47603000000000001</c:v>
                </c:pt>
                <c:pt idx="48">
                  <c:v>0.50590999999999997</c:v>
                </c:pt>
                <c:pt idx="49">
                  <c:v>0.57228999999999997</c:v>
                </c:pt>
                <c:pt idx="50">
                  <c:v>0.69023000000000001</c:v>
                </c:pt>
                <c:pt idx="51">
                  <c:v>0.93432999999999999</c:v>
                </c:pt>
                <c:pt idx="52">
                  <c:v>1.3529199999999999</c:v>
                </c:pt>
                <c:pt idx="53">
                  <c:v>2.0521199999999999</c:v>
                </c:pt>
                <c:pt idx="54">
                  <c:v>3.11388</c:v>
                </c:pt>
                <c:pt idx="55">
                  <c:v>4.6902999999999997</c:v>
                </c:pt>
                <c:pt idx="56">
                  <c:v>6.8708099999999996</c:v>
                </c:pt>
                <c:pt idx="57">
                  <c:v>9.7593999999999994</c:v>
                </c:pt>
                <c:pt idx="58">
                  <c:v>13.26125</c:v>
                </c:pt>
                <c:pt idx="59">
                  <c:v>16.67679</c:v>
                </c:pt>
                <c:pt idx="60">
                  <c:v>23.362020000000001</c:v>
                </c:pt>
              </c:numCache>
            </c:numRef>
          </c:yVal>
          <c:smooth val="1"/>
        </c:ser>
        <c:ser>
          <c:idx val="12"/>
          <c:order val="12"/>
          <c:tx>
            <c:v>Run 13</c:v>
          </c:tx>
          <c:spPr>
            <a:ln w="19050" cap="rnd">
              <a:solidFill>
                <a:schemeClr val="accent1">
                  <a:lumMod val="80000"/>
                  <a:lumOff val="2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Variation'!$P$4:$P$64</c:f>
              <c:numCache>
                <c:formatCode>General</c:formatCode>
                <c:ptCount val="61"/>
                <c:pt idx="0">
                  <c:v>0.58474000000000004</c:v>
                </c:pt>
                <c:pt idx="1">
                  <c:v>0.53342000000000001</c:v>
                </c:pt>
                <c:pt idx="2">
                  <c:v>0.48804999999999998</c:v>
                </c:pt>
                <c:pt idx="3">
                  <c:v>0.45490999999999998</c:v>
                </c:pt>
                <c:pt idx="4">
                  <c:v>0.42230000000000001</c:v>
                </c:pt>
                <c:pt idx="5">
                  <c:v>0.38571</c:v>
                </c:pt>
                <c:pt idx="6">
                  <c:v>0.3654</c:v>
                </c:pt>
                <c:pt idx="7">
                  <c:v>0.34438999999999997</c:v>
                </c:pt>
                <c:pt idx="8">
                  <c:v>0.33189999999999997</c:v>
                </c:pt>
                <c:pt idx="9">
                  <c:v>0.30793999999999999</c:v>
                </c:pt>
                <c:pt idx="10">
                  <c:v>0.30284</c:v>
                </c:pt>
                <c:pt idx="11">
                  <c:v>0.28866000000000003</c:v>
                </c:pt>
                <c:pt idx="12">
                  <c:v>0.29139999999999999</c:v>
                </c:pt>
                <c:pt idx="13">
                  <c:v>0.29091</c:v>
                </c:pt>
                <c:pt idx="14">
                  <c:v>0.29232000000000002</c:v>
                </c:pt>
                <c:pt idx="15">
                  <c:v>0.27440999999999999</c:v>
                </c:pt>
                <c:pt idx="16">
                  <c:v>0.28200999999999998</c:v>
                </c:pt>
                <c:pt idx="17">
                  <c:v>0.27307999999999999</c:v>
                </c:pt>
                <c:pt idx="18">
                  <c:v>0.29304999999999998</c:v>
                </c:pt>
                <c:pt idx="19">
                  <c:v>0.29832999999999998</c:v>
                </c:pt>
                <c:pt idx="20">
                  <c:v>0.26250000000000001</c:v>
                </c:pt>
                <c:pt idx="21">
                  <c:v>0.30646000000000001</c:v>
                </c:pt>
                <c:pt idx="22">
                  <c:v>0.31441999999999998</c:v>
                </c:pt>
                <c:pt idx="23">
                  <c:v>0.29038000000000003</c:v>
                </c:pt>
                <c:pt idx="24">
                  <c:v>0.31685000000000002</c:v>
                </c:pt>
                <c:pt idx="25">
                  <c:v>0.28763</c:v>
                </c:pt>
                <c:pt idx="26">
                  <c:v>0.34678999999999999</c:v>
                </c:pt>
                <c:pt idx="27">
                  <c:v>0.40633999999999998</c:v>
                </c:pt>
                <c:pt idx="28">
                  <c:v>0.42899999999999999</c:v>
                </c:pt>
                <c:pt idx="29">
                  <c:v>0.42763000000000001</c:v>
                </c:pt>
                <c:pt idx="30">
                  <c:v>0.43463000000000002</c:v>
                </c:pt>
                <c:pt idx="31">
                  <c:v>0.44566</c:v>
                </c:pt>
                <c:pt idx="32">
                  <c:v>0.45333000000000001</c:v>
                </c:pt>
                <c:pt idx="33">
                  <c:v>0.46417999999999998</c:v>
                </c:pt>
                <c:pt idx="34">
                  <c:v>0.49392999999999998</c:v>
                </c:pt>
                <c:pt idx="35">
                  <c:v>0.53095000000000003</c:v>
                </c:pt>
                <c:pt idx="36">
                  <c:v>0.58306999999999998</c:v>
                </c:pt>
                <c:pt idx="37">
                  <c:v>0.59879000000000004</c:v>
                </c:pt>
                <c:pt idx="38">
                  <c:v>0.64559999999999995</c:v>
                </c:pt>
                <c:pt idx="39">
                  <c:v>0.69338999999999995</c:v>
                </c:pt>
                <c:pt idx="40">
                  <c:v>0.72477999999999998</c:v>
                </c:pt>
                <c:pt idx="41">
                  <c:v>0.75909000000000004</c:v>
                </c:pt>
                <c:pt idx="42">
                  <c:v>0.76834000000000002</c:v>
                </c:pt>
                <c:pt idx="43">
                  <c:v>0.75870000000000004</c:v>
                </c:pt>
                <c:pt idx="44">
                  <c:v>0.73065999999999998</c:v>
                </c:pt>
                <c:pt idx="45">
                  <c:v>0.66622000000000003</c:v>
                </c:pt>
                <c:pt idx="46">
                  <c:v>0.60241999999999996</c:v>
                </c:pt>
                <c:pt idx="47">
                  <c:v>0.51305999999999996</c:v>
                </c:pt>
                <c:pt idx="48">
                  <c:v>0.40493000000000001</c:v>
                </c:pt>
                <c:pt idx="49">
                  <c:v>0.31002999999999997</c:v>
                </c:pt>
                <c:pt idx="50">
                  <c:v>0.25025999999999998</c:v>
                </c:pt>
                <c:pt idx="51">
                  <c:v>0.27376</c:v>
                </c:pt>
                <c:pt idx="52">
                  <c:v>0.44567000000000001</c:v>
                </c:pt>
                <c:pt idx="53">
                  <c:v>0.84119999999999995</c:v>
                </c:pt>
                <c:pt idx="54">
                  <c:v>1.5430600000000001</c:v>
                </c:pt>
                <c:pt idx="55">
                  <c:v>2.6699000000000002</c:v>
                </c:pt>
                <c:pt idx="56">
                  <c:v>4.3343699999999998</c:v>
                </c:pt>
                <c:pt idx="57">
                  <c:v>6.5786100000000003</c:v>
                </c:pt>
                <c:pt idx="58">
                  <c:v>9.3184000000000005</c:v>
                </c:pt>
                <c:pt idx="59">
                  <c:v>12.01051</c:v>
                </c:pt>
                <c:pt idx="60">
                  <c:v>17.097840000000001</c:v>
                </c:pt>
              </c:numCache>
            </c:numRef>
          </c:yVal>
          <c:smooth val="1"/>
        </c:ser>
        <c:ser>
          <c:idx val="13"/>
          <c:order val="13"/>
          <c:tx>
            <c:v>Run 14</c:v>
          </c:tx>
          <c:spPr>
            <a:ln w="19050" cap="rnd">
              <a:solidFill>
                <a:schemeClr val="accent2">
                  <a:lumMod val="80000"/>
                  <a:lumOff val="2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Variation'!$Q$4:$Q$64</c:f>
              <c:numCache>
                <c:formatCode>General</c:formatCode>
                <c:ptCount val="61"/>
                <c:pt idx="0">
                  <c:v>1.0540099999999999</c:v>
                </c:pt>
                <c:pt idx="1">
                  <c:v>0.94167999999999996</c:v>
                </c:pt>
                <c:pt idx="2">
                  <c:v>0.83616000000000001</c:v>
                </c:pt>
                <c:pt idx="3">
                  <c:v>0.73487999999999998</c:v>
                </c:pt>
                <c:pt idx="4">
                  <c:v>0.65759000000000001</c:v>
                </c:pt>
                <c:pt idx="5">
                  <c:v>0.55696999999999997</c:v>
                </c:pt>
                <c:pt idx="6">
                  <c:v>0.49445</c:v>
                </c:pt>
                <c:pt idx="7">
                  <c:v>0.4239</c:v>
                </c:pt>
                <c:pt idx="8">
                  <c:v>0.35629</c:v>
                </c:pt>
                <c:pt idx="9">
                  <c:v>0.30470999999999998</c:v>
                </c:pt>
                <c:pt idx="10">
                  <c:v>0.25618999999999997</c:v>
                </c:pt>
                <c:pt idx="11">
                  <c:v>0.21733</c:v>
                </c:pt>
                <c:pt idx="12">
                  <c:v>0.19391</c:v>
                </c:pt>
                <c:pt idx="13">
                  <c:v>0.14818999999999999</c:v>
                </c:pt>
                <c:pt idx="14">
                  <c:v>0.15382999999999999</c:v>
                </c:pt>
                <c:pt idx="15">
                  <c:v>0.11811000000000001</c:v>
                </c:pt>
                <c:pt idx="16">
                  <c:v>0.10811999999999999</c:v>
                </c:pt>
                <c:pt idx="17">
                  <c:v>9.6879999999999994E-2</c:v>
                </c:pt>
                <c:pt idx="18">
                  <c:v>0.10036</c:v>
                </c:pt>
                <c:pt idx="19">
                  <c:v>0.11104</c:v>
                </c:pt>
                <c:pt idx="20">
                  <c:v>8.8340000000000002E-2</c:v>
                </c:pt>
                <c:pt idx="21">
                  <c:v>0.13236999999999999</c:v>
                </c:pt>
                <c:pt idx="22">
                  <c:v>0.1227</c:v>
                </c:pt>
                <c:pt idx="23">
                  <c:v>0.10381</c:v>
                </c:pt>
                <c:pt idx="24">
                  <c:v>0.12895000000000001</c:v>
                </c:pt>
                <c:pt idx="25">
                  <c:v>0.14238999999999999</c:v>
                </c:pt>
                <c:pt idx="26">
                  <c:v>0.13427</c:v>
                </c:pt>
                <c:pt idx="27">
                  <c:v>0.15215000000000001</c:v>
                </c:pt>
                <c:pt idx="28">
                  <c:v>0.19993</c:v>
                </c:pt>
                <c:pt idx="29">
                  <c:v>0.19223999999999999</c:v>
                </c:pt>
                <c:pt idx="30">
                  <c:v>0.18057999999999999</c:v>
                </c:pt>
                <c:pt idx="31">
                  <c:v>0.18404000000000001</c:v>
                </c:pt>
                <c:pt idx="32">
                  <c:v>0.18093999999999999</c:v>
                </c:pt>
                <c:pt idx="33">
                  <c:v>0.17821000000000001</c:v>
                </c:pt>
                <c:pt idx="34">
                  <c:v>0.17546999999999999</c:v>
                </c:pt>
                <c:pt idx="35">
                  <c:v>0.18576999999999999</c:v>
                </c:pt>
                <c:pt idx="36">
                  <c:v>0.20594999999999999</c:v>
                </c:pt>
                <c:pt idx="37">
                  <c:v>0.19719</c:v>
                </c:pt>
                <c:pt idx="38">
                  <c:v>0.21265000000000001</c:v>
                </c:pt>
                <c:pt idx="39">
                  <c:v>0.24343999999999999</c:v>
                </c:pt>
                <c:pt idx="40">
                  <c:v>0.24753</c:v>
                </c:pt>
                <c:pt idx="41">
                  <c:v>0.2621</c:v>
                </c:pt>
                <c:pt idx="42">
                  <c:v>0.27821000000000001</c:v>
                </c:pt>
                <c:pt idx="43">
                  <c:v>0.29174</c:v>
                </c:pt>
                <c:pt idx="44">
                  <c:v>0.30689</c:v>
                </c:pt>
                <c:pt idx="45">
                  <c:v>0.31067</c:v>
                </c:pt>
                <c:pt idx="46">
                  <c:v>0.33405000000000001</c:v>
                </c:pt>
                <c:pt idx="47">
                  <c:v>0.36914000000000002</c:v>
                </c:pt>
                <c:pt idx="48">
                  <c:v>0.41826000000000002</c:v>
                </c:pt>
                <c:pt idx="49">
                  <c:v>0.52346000000000004</c:v>
                </c:pt>
                <c:pt idx="50">
                  <c:v>0.67576000000000003</c:v>
                </c:pt>
                <c:pt idx="51">
                  <c:v>0.97319999999999995</c:v>
                </c:pt>
                <c:pt idx="52">
                  <c:v>1.4455800000000001</c:v>
                </c:pt>
                <c:pt idx="53">
                  <c:v>2.2049300000000001</c:v>
                </c:pt>
                <c:pt idx="54">
                  <c:v>3.3250199999999999</c:v>
                </c:pt>
                <c:pt idx="55">
                  <c:v>4.9363599999999996</c:v>
                </c:pt>
                <c:pt idx="56">
                  <c:v>7.1690699999999996</c:v>
                </c:pt>
                <c:pt idx="57">
                  <c:v>10.09381</c:v>
                </c:pt>
                <c:pt idx="58">
                  <c:v>13.604889999999999</c:v>
                </c:pt>
                <c:pt idx="59">
                  <c:v>16.97081</c:v>
                </c:pt>
                <c:pt idx="60">
                  <c:v>23.692119999999999</c:v>
                </c:pt>
              </c:numCache>
            </c:numRef>
          </c:yVal>
          <c:smooth val="1"/>
        </c:ser>
        <c:ser>
          <c:idx val="14"/>
          <c:order val="14"/>
          <c:tx>
            <c:v>Run 15</c:v>
          </c:tx>
          <c:spPr>
            <a:ln w="19050" cap="rnd">
              <a:solidFill>
                <a:schemeClr val="accent3">
                  <a:lumMod val="80000"/>
                  <a:lumOff val="2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Variation'!$R$4:$R$64</c:f>
              <c:numCache>
                <c:formatCode>General</c:formatCode>
                <c:ptCount val="61"/>
                <c:pt idx="0">
                  <c:v>1.30328</c:v>
                </c:pt>
                <c:pt idx="1">
                  <c:v>1.2155</c:v>
                </c:pt>
                <c:pt idx="2">
                  <c:v>1.1243300000000001</c:v>
                </c:pt>
                <c:pt idx="3">
                  <c:v>1.0364</c:v>
                </c:pt>
                <c:pt idx="4">
                  <c:v>0.95799000000000001</c:v>
                </c:pt>
                <c:pt idx="5">
                  <c:v>0.86677999999999999</c:v>
                </c:pt>
                <c:pt idx="6">
                  <c:v>0.79573000000000005</c:v>
                </c:pt>
                <c:pt idx="7">
                  <c:v>0.72633000000000003</c:v>
                </c:pt>
                <c:pt idx="8">
                  <c:v>0.64959999999999996</c:v>
                </c:pt>
                <c:pt idx="9">
                  <c:v>0.58538999999999997</c:v>
                </c:pt>
                <c:pt idx="10">
                  <c:v>0.52534000000000003</c:v>
                </c:pt>
                <c:pt idx="11">
                  <c:v>0.45942</c:v>
                </c:pt>
                <c:pt idx="12">
                  <c:v>0.41737000000000002</c:v>
                </c:pt>
                <c:pt idx="13">
                  <c:v>0.36975000000000002</c:v>
                </c:pt>
                <c:pt idx="14">
                  <c:v>0.32602999999999999</c:v>
                </c:pt>
                <c:pt idx="15">
                  <c:v>0.28027999999999997</c:v>
                </c:pt>
                <c:pt idx="16">
                  <c:v>0.25331999999999999</c:v>
                </c:pt>
                <c:pt idx="17">
                  <c:v>0.22808</c:v>
                </c:pt>
                <c:pt idx="18">
                  <c:v>0.20598</c:v>
                </c:pt>
                <c:pt idx="19">
                  <c:v>0.20977000000000001</c:v>
                </c:pt>
                <c:pt idx="20">
                  <c:v>0.15992999999999999</c:v>
                </c:pt>
                <c:pt idx="21">
                  <c:v>0.19872000000000001</c:v>
                </c:pt>
                <c:pt idx="22">
                  <c:v>0.22478000000000001</c:v>
                </c:pt>
                <c:pt idx="23">
                  <c:v>0.20337</c:v>
                </c:pt>
                <c:pt idx="24">
                  <c:v>0.23787</c:v>
                </c:pt>
                <c:pt idx="25">
                  <c:v>0.21825</c:v>
                </c:pt>
                <c:pt idx="26">
                  <c:v>0.28565000000000002</c:v>
                </c:pt>
                <c:pt idx="27">
                  <c:v>0.38618999999999998</c:v>
                </c:pt>
                <c:pt idx="28">
                  <c:v>0.45117000000000002</c:v>
                </c:pt>
                <c:pt idx="29">
                  <c:v>0.48403000000000002</c:v>
                </c:pt>
                <c:pt idx="30">
                  <c:v>0.51656000000000002</c:v>
                </c:pt>
                <c:pt idx="31">
                  <c:v>0.54764999999999997</c:v>
                </c:pt>
                <c:pt idx="32">
                  <c:v>0.58986000000000005</c:v>
                </c:pt>
                <c:pt idx="33">
                  <c:v>0.61548999999999998</c:v>
                </c:pt>
                <c:pt idx="34">
                  <c:v>0.63543000000000005</c:v>
                </c:pt>
                <c:pt idx="35">
                  <c:v>0.70652000000000004</c:v>
                </c:pt>
                <c:pt idx="36">
                  <c:v>0.73207999999999995</c:v>
                </c:pt>
                <c:pt idx="37">
                  <c:v>0.74955000000000005</c:v>
                </c:pt>
                <c:pt idx="38">
                  <c:v>0.73807</c:v>
                </c:pt>
                <c:pt idx="39">
                  <c:v>0.73050000000000004</c:v>
                </c:pt>
                <c:pt idx="40">
                  <c:v>0.70123000000000002</c:v>
                </c:pt>
                <c:pt idx="41">
                  <c:v>0.64049</c:v>
                </c:pt>
                <c:pt idx="42">
                  <c:v>0.56618000000000002</c:v>
                </c:pt>
                <c:pt idx="43">
                  <c:v>0.49564999999999998</c:v>
                </c:pt>
                <c:pt idx="44">
                  <c:v>0.40987000000000001</c:v>
                </c:pt>
                <c:pt idx="45">
                  <c:v>0.35205999999999998</c:v>
                </c:pt>
                <c:pt idx="46">
                  <c:v>0.33781</c:v>
                </c:pt>
                <c:pt idx="47">
                  <c:v>0.41238999999999998</c:v>
                </c:pt>
                <c:pt idx="48">
                  <c:v>0.57125999999999999</c:v>
                </c:pt>
                <c:pt idx="49">
                  <c:v>0.92249000000000003</c:v>
                </c:pt>
                <c:pt idx="50">
                  <c:v>1.4444900000000001</c:v>
                </c:pt>
                <c:pt idx="51">
                  <c:v>2.2595700000000001</c:v>
                </c:pt>
                <c:pt idx="52">
                  <c:v>3.4149600000000002</c:v>
                </c:pt>
                <c:pt idx="53">
                  <c:v>4.9332500000000001</c:v>
                </c:pt>
                <c:pt idx="54">
                  <c:v>6.9265499999999998</c:v>
                </c:pt>
                <c:pt idx="55">
                  <c:v>9.3353900000000003</c:v>
                </c:pt>
                <c:pt idx="56">
                  <c:v>12.19641</c:v>
                </c:pt>
                <c:pt idx="57">
                  <c:v>15.40353</c:v>
                </c:pt>
                <c:pt idx="58">
                  <c:v>18.522950000000002</c:v>
                </c:pt>
                <c:pt idx="59">
                  <c:v>20.670639999999999</c:v>
                </c:pt>
                <c:pt idx="60">
                  <c:v>25.835760000000001</c:v>
                </c:pt>
              </c:numCache>
            </c:numRef>
          </c:yVal>
          <c:smooth val="1"/>
        </c:ser>
        <c:ser>
          <c:idx val="15"/>
          <c:order val="15"/>
          <c:tx>
            <c:v>Run 16</c:v>
          </c:tx>
          <c:spPr>
            <a:ln w="19050" cap="rnd">
              <a:solidFill>
                <a:schemeClr val="accent4">
                  <a:lumMod val="80000"/>
                  <a:lumOff val="2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Variation'!$S$4:$S$64</c:f>
              <c:numCache>
                <c:formatCode>General</c:formatCode>
                <c:ptCount val="61"/>
                <c:pt idx="0">
                  <c:v>1.0968800000000001</c:v>
                </c:pt>
                <c:pt idx="1">
                  <c:v>0.99312999999999996</c:v>
                </c:pt>
                <c:pt idx="2">
                  <c:v>0.89371999999999996</c:v>
                </c:pt>
                <c:pt idx="3">
                  <c:v>0.80220999999999998</c:v>
                </c:pt>
                <c:pt idx="4">
                  <c:v>0.72260999999999997</c:v>
                </c:pt>
                <c:pt idx="5">
                  <c:v>0.62727999999999995</c:v>
                </c:pt>
                <c:pt idx="6">
                  <c:v>0.56820000000000004</c:v>
                </c:pt>
                <c:pt idx="7">
                  <c:v>0.49756</c:v>
                </c:pt>
                <c:pt idx="8">
                  <c:v>0.43618000000000001</c:v>
                </c:pt>
                <c:pt idx="9">
                  <c:v>0.37969999999999998</c:v>
                </c:pt>
                <c:pt idx="10">
                  <c:v>0.34061999999999998</c:v>
                </c:pt>
                <c:pt idx="11">
                  <c:v>0.28992000000000001</c:v>
                </c:pt>
                <c:pt idx="12">
                  <c:v>0.2722</c:v>
                </c:pt>
                <c:pt idx="13">
                  <c:v>0.23044000000000001</c:v>
                </c:pt>
                <c:pt idx="14">
                  <c:v>0.20943000000000001</c:v>
                </c:pt>
                <c:pt idx="15">
                  <c:v>0.18185000000000001</c:v>
                </c:pt>
                <c:pt idx="16">
                  <c:v>0.16833999999999999</c:v>
                </c:pt>
                <c:pt idx="17">
                  <c:v>0.16044</c:v>
                </c:pt>
                <c:pt idx="18">
                  <c:v>0.15251000000000001</c:v>
                </c:pt>
                <c:pt idx="19">
                  <c:v>0.17499000000000001</c:v>
                </c:pt>
                <c:pt idx="20">
                  <c:v>0.13528000000000001</c:v>
                </c:pt>
                <c:pt idx="21">
                  <c:v>0.15684000000000001</c:v>
                </c:pt>
                <c:pt idx="22">
                  <c:v>0.15268999999999999</c:v>
                </c:pt>
                <c:pt idx="23">
                  <c:v>0.14394999999999999</c:v>
                </c:pt>
                <c:pt idx="24">
                  <c:v>0.20774999999999999</c:v>
                </c:pt>
                <c:pt idx="25">
                  <c:v>0.16297</c:v>
                </c:pt>
                <c:pt idx="26">
                  <c:v>0.18479999999999999</c:v>
                </c:pt>
                <c:pt idx="27">
                  <c:v>0.28959000000000001</c:v>
                </c:pt>
                <c:pt idx="28">
                  <c:v>0.31938</c:v>
                </c:pt>
                <c:pt idx="29">
                  <c:v>0.31569999999999998</c:v>
                </c:pt>
                <c:pt idx="30">
                  <c:v>0.32568000000000003</c:v>
                </c:pt>
                <c:pt idx="31">
                  <c:v>0.33088000000000001</c:v>
                </c:pt>
                <c:pt idx="32">
                  <c:v>0.34057999999999999</c:v>
                </c:pt>
                <c:pt idx="33">
                  <c:v>0.36567</c:v>
                </c:pt>
                <c:pt idx="34">
                  <c:v>0.38113000000000002</c:v>
                </c:pt>
                <c:pt idx="35">
                  <c:v>0.41266999999999998</c:v>
                </c:pt>
                <c:pt idx="36">
                  <c:v>0.44901000000000002</c:v>
                </c:pt>
                <c:pt idx="37">
                  <c:v>0.47577999999999998</c:v>
                </c:pt>
                <c:pt idx="38">
                  <c:v>0.50077000000000005</c:v>
                </c:pt>
                <c:pt idx="39">
                  <c:v>0.53681999999999996</c:v>
                </c:pt>
                <c:pt idx="40">
                  <c:v>0.56303000000000003</c:v>
                </c:pt>
                <c:pt idx="41">
                  <c:v>0.58984000000000003</c:v>
                </c:pt>
                <c:pt idx="42">
                  <c:v>0.58653999999999995</c:v>
                </c:pt>
                <c:pt idx="43">
                  <c:v>0.58970999999999996</c:v>
                </c:pt>
                <c:pt idx="44">
                  <c:v>0.56137999999999999</c:v>
                </c:pt>
                <c:pt idx="45">
                  <c:v>0.51459999999999995</c:v>
                </c:pt>
                <c:pt idx="46">
                  <c:v>0.48348000000000002</c:v>
                </c:pt>
                <c:pt idx="47">
                  <c:v>0.44768999999999998</c:v>
                </c:pt>
                <c:pt idx="48">
                  <c:v>0.40442</c:v>
                </c:pt>
                <c:pt idx="49">
                  <c:v>0.41898000000000002</c:v>
                </c:pt>
                <c:pt idx="50">
                  <c:v>0.49141000000000001</c:v>
                </c:pt>
                <c:pt idx="51">
                  <c:v>0.70684000000000002</c:v>
                </c:pt>
                <c:pt idx="52">
                  <c:v>1.1330199999999999</c:v>
                </c:pt>
                <c:pt idx="53">
                  <c:v>1.8641399999999999</c:v>
                </c:pt>
                <c:pt idx="54">
                  <c:v>3.0230600000000001</c:v>
                </c:pt>
                <c:pt idx="55">
                  <c:v>4.7411000000000003</c:v>
                </c:pt>
                <c:pt idx="56">
                  <c:v>7.1390099999999999</c:v>
                </c:pt>
                <c:pt idx="57">
                  <c:v>10.28083</c:v>
                </c:pt>
                <c:pt idx="58">
                  <c:v>14.087429999999999</c:v>
                </c:pt>
                <c:pt idx="59">
                  <c:v>17.771270000000001</c:v>
                </c:pt>
                <c:pt idx="60">
                  <c:v>24.889379999999999</c:v>
                </c:pt>
              </c:numCache>
            </c:numRef>
          </c:yVal>
          <c:smooth val="1"/>
        </c:ser>
        <c:ser>
          <c:idx val="16"/>
          <c:order val="16"/>
          <c:tx>
            <c:v>Run 17</c:v>
          </c:tx>
          <c:spPr>
            <a:ln w="19050" cap="rnd">
              <a:solidFill>
                <a:schemeClr val="accent5">
                  <a:lumMod val="80000"/>
                  <a:lumOff val="2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Variation'!$T$4:$T$64</c:f>
              <c:numCache>
                <c:formatCode>General</c:formatCode>
                <c:ptCount val="61"/>
                <c:pt idx="0">
                  <c:v>0.54603000000000002</c:v>
                </c:pt>
                <c:pt idx="1">
                  <c:v>0.51627000000000001</c:v>
                </c:pt>
                <c:pt idx="2">
                  <c:v>0.48460999999999999</c:v>
                </c:pt>
                <c:pt idx="3">
                  <c:v>0.48396</c:v>
                </c:pt>
                <c:pt idx="4">
                  <c:v>0.44349</c:v>
                </c:pt>
                <c:pt idx="5">
                  <c:v>0.42362</c:v>
                </c:pt>
                <c:pt idx="6">
                  <c:v>0.40809000000000001</c:v>
                </c:pt>
                <c:pt idx="7">
                  <c:v>0.41260999999999998</c:v>
                </c:pt>
                <c:pt idx="8">
                  <c:v>0.38813999999999999</c:v>
                </c:pt>
                <c:pt idx="9">
                  <c:v>0.38152999999999998</c:v>
                </c:pt>
                <c:pt idx="10">
                  <c:v>0.35425000000000001</c:v>
                </c:pt>
                <c:pt idx="11">
                  <c:v>0.37015999999999999</c:v>
                </c:pt>
                <c:pt idx="12">
                  <c:v>0.40336</c:v>
                </c:pt>
                <c:pt idx="13">
                  <c:v>0.38203999999999999</c:v>
                </c:pt>
                <c:pt idx="14">
                  <c:v>0.38816000000000001</c:v>
                </c:pt>
                <c:pt idx="15">
                  <c:v>0.36187999999999998</c:v>
                </c:pt>
                <c:pt idx="16">
                  <c:v>0.37808000000000003</c:v>
                </c:pt>
                <c:pt idx="17">
                  <c:v>0.36181000000000002</c:v>
                </c:pt>
                <c:pt idx="18">
                  <c:v>0.35002</c:v>
                </c:pt>
                <c:pt idx="19">
                  <c:v>0.38430999999999998</c:v>
                </c:pt>
                <c:pt idx="20">
                  <c:v>0.34025</c:v>
                </c:pt>
                <c:pt idx="21">
                  <c:v>0.36294999999999999</c:v>
                </c:pt>
                <c:pt idx="22">
                  <c:v>0.34150999999999998</c:v>
                </c:pt>
                <c:pt idx="23">
                  <c:v>0.32451000000000002</c:v>
                </c:pt>
                <c:pt idx="24">
                  <c:v>0.34753000000000001</c:v>
                </c:pt>
                <c:pt idx="25">
                  <c:v>0.31526999999999999</c:v>
                </c:pt>
                <c:pt idx="26">
                  <c:v>0.29391</c:v>
                </c:pt>
                <c:pt idx="27">
                  <c:v>0.45337</c:v>
                </c:pt>
                <c:pt idx="28">
                  <c:v>0.47371000000000002</c:v>
                </c:pt>
                <c:pt idx="29">
                  <c:v>0.45016</c:v>
                </c:pt>
                <c:pt idx="30">
                  <c:v>0.42956</c:v>
                </c:pt>
                <c:pt idx="31">
                  <c:v>0.42588999999999999</c:v>
                </c:pt>
                <c:pt idx="32">
                  <c:v>0.41652</c:v>
                </c:pt>
                <c:pt idx="33">
                  <c:v>0.44074999999999998</c:v>
                </c:pt>
                <c:pt idx="34">
                  <c:v>0.43554999999999999</c:v>
                </c:pt>
                <c:pt idx="35">
                  <c:v>0.46750000000000003</c:v>
                </c:pt>
                <c:pt idx="36">
                  <c:v>0.50775000000000003</c:v>
                </c:pt>
                <c:pt idx="37">
                  <c:v>0.52608999999999995</c:v>
                </c:pt>
                <c:pt idx="38">
                  <c:v>0.56076999999999999</c:v>
                </c:pt>
                <c:pt idx="39">
                  <c:v>0.59604999999999997</c:v>
                </c:pt>
                <c:pt idx="40">
                  <c:v>0.60582000000000003</c:v>
                </c:pt>
                <c:pt idx="41">
                  <c:v>0.61980999999999997</c:v>
                </c:pt>
                <c:pt idx="42">
                  <c:v>0.60582999999999998</c:v>
                </c:pt>
                <c:pt idx="43">
                  <c:v>0.57969999999999999</c:v>
                </c:pt>
                <c:pt idx="44">
                  <c:v>0.53108</c:v>
                </c:pt>
                <c:pt idx="45">
                  <c:v>0.46506999999999998</c:v>
                </c:pt>
                <c:pt idx="46">
                  <c:v>0.39973999999999998</c:v>
                </c:pt>
                <c:pt idx="47">
                  <c:v>0.34700999999999999</c:v>
                </c:pt>
                <c:pt idx="48">
                  <c:v>0.31292999999999999</c:v>
                </c:pt>
                <c:pt idx="49">
                  <c:v>0.35544999999999999</c:v>
                </c:pt>
                <c:pt idx="50">
                  <c:v>0.50963000000000003</c:v>
                </c:pt>
                <c:pt idx="51">
                  <c:v>0.86807999999999996</c:v>
                </c:pt>
                <c:pt idx="52">
                  <c:v>1.5214799999999999</c:v>
                </c:pt>
                <c:pt idx="53">
                  <c:v>2.57152</c:v>
                </c:pt>
                <c:pt idx="54">
                  <c:v>4.1400800000000002</c:v>
                </c:pt>
                <c:pt idx="55">
                  <c:v>6.3486799999999999</c:v>
                </c:pt>
                <c:pt idx="56">
                  <c:v>9.2846100000000007</c:v>
                </c:pt>
                <c:pt idx="57">
                  <c:v>13.02244</c:v>
                </c:pt>
                <c:pt idx="58">
                  <c:v>17.851150000000001</c:v>
                </c:pt>
                <c:pt idx="59">
                  <c:v>21.830950000000001</c:v>
                </c:pt>
                <c:pt idx="60">
                  <c:v>34.13458</c:v>
                </c:pt>
              </c:numCache>
            </c:numRef>
          </c:yVal>
          <c:smooth val="1"/>
        </c:ser>
        <c:ser>
          <c:idx val="17"/>
          <c:order val="17"/>
          <c:tx>
            <c:v>Run 18</c:v>
          </c:tx>
          <c:spPr>
            <a:ln w="19050" cap="rnd">
              <a:solidFill>
                <a:schemeClr val="accent6">
                  <a:lumMod val="80000"/>
                  <a:lumOff val="2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Variation'!$U$4:$U$64</c:f>
              <c:numCache>
                <c:formatCode>General</c:formatCode>
                <c:ptCount val="61"/>
                <c:pt idx="0">
                  <c:v>0.94769000000000003</c:v>
                </c:pt>
                <c:pt idx="1">
                  <c:v>0.85877999999999999</c:v>
                </c:pt>
                <c:pt idx="2">
                  <c:v>0.7661</c:v>
                </c:pt>
                <c:pt idx="3">
                  <c:v>0.69025999999999998</c:v>
                </c:pt>
                <c:pt idx="4">
                  <c:v>0.62209000000000003</c:v>
                </c:pt>
                <c:pt idx="5">
                  <c:v>0.53988000000000003</c:v>
                </c:pt>
                <c:pt idx="6">
                  <c:v>0.48093000000000002</c:v>
                </c:pt>
                <c:pt idx="7">
                  <c:v>0.42185</c:v>
                </c:pt>
                <c:pt idx="8">
                  <c:v>0.36448999999999998</c:v>
                </c:pt>
                <c:pt idx="9">
                  <c:v>0.31957999999999998</c:v>
                </c:pt>
                <c:pt idx="10">
                  <c:v>0.27922999999999998</c:v>
                </c:pt>
                <c:pt idx="11">
                  <c:v>0.24278</c:v>
                </c:pt>
                <c:pt idx="12">
                  <c:v>0.19378999999999999</c:v>
                </c:pt>
                <c:pt idx="13">
                  <c:v>0.19905</c:v>
                </c:pt>
                <c:pt idx="14">
                  <c:v>0.18565000000000001</c:v>
                </c:pt>
                <c:pt idx="15">
                  <c:v>0.155</c:v>
                </c:pt>
                <c:pt idx="16">
                  <c:v>0.15684000000000001</c:v>
                </c:pt>
                <c:pt idx="17">
                  <c:v>0.1198</c:v>
                </c:pt>
                <c:pt idx="18">
                  <c:v>0.10766000000000001</c:v>
                </c:pt>
                <c:pt idx="19">
                  <c:v>0.11119</c:v>
                </c:pt>
                <c:pt idx="20">
                  <c:v>0.11062</c:v>
                </c:pt>
                <c:pt idx="21">
                  <c:v>0.12235</c:v>
                </c:pt>
                <c:pt idx="22">
                  <c:v>0.10481</c:v>
                </c:pt>
                <c:pt idx="23">
                  <c:v>8.9480000000000004E-2</c:v>
                </c:pt>
                <c:pt idx="24">
                  <c:v>0.13042000000000001</c:v>
                </c:pt>
                <c:pt idx="25">
                  <c:v>4.9369999999999997E-2</c:v>
                </c:pt>
                <c:pt idx="26">
                  <c:v>0.12464</c:v>
                </c:pt>
                <c:pt idx="27">
                  <c:v>0.13599</c:v>
                </c:pt>
                <c:pt idx="28">
                  <c:v>0.15468000000000001</c:v>
                </c:pt>
                <c:pt idx="29">
                  <c:v>0.15182999999999999</c:v>
                </c:pt>
                <c:pt idx="30">
                  <c:v>0.13649</c:v>
                </c:pt>
                <c:pt idx="31">
                  <c:v>0.14501</c:v>
                </c:pt>
                <c:pt idx="32">
                  <c:v>0.14099</c:v>
                </c:pt>
                <c:pt idx="33">
                  <c:v>0.16716</c:v>
                </c:pt>
                <c:pt idx="34">
                  <c:v>0.17712</c:v>
                </c:pt>
                <c:pt idx="35">
                  <c:v>0.18296000000000001</c:v>
                </c:pt>
                <c:pt idx="36">
                  <c:v>0.21892</c:v>
                </c:pt>
                <c:pt idx="37">
                  <c:v>0.23547999999999999</c:v>
                </c:pt>
                <c:pt idx="38">
                  <c:v>0.24379999999999999</c:v>
                </c:pt>
                <c:pt idx="39">
                  <c:v>0.28470000000000001</c:v>
                </c:pt>
                <c:pt idx="40">
                  <c:v>0.30198999999999998</c:v>
                </c:pt>
                <c:pt idx="41">
                  <c:v>0.31907999999999997</c:v>
                </c:pt>
                <c:pt idx="42">
                  <c:v>0.32306000000000001</c:v>
                </c:pt>
                <c:pt idx="43">
                  <c:v>0.33288000000000001</c:v>
                </c:pt>
                <c:pt idx="44">
                  <c:v>0.32443</c:v>
                </c:pt>
                <c:pt idx="45">
                  <c:v>0.29671999999999998</c:v>
                </c:pt>
                <c:pt idx="46">
                  <c:v>0.29088999999999998</c:v>
                </c:pt>
                <c:pt idx="47">
                  <c:v>0.2717</c:v>
                </c:pt>
                <c:pt idx="48">
                  <c:v>0.25885000000000002</c:v>
                </c:pt>
                <c:pt idx="49">
                  <c:v>0.29979</c:v>
                </c:pt>
                <c:pt idx="50">
                  <c:v>0.39146999999999998</c:v>
                </c:pt>
                <c:pt idx="51">
                  <c:v>0.60226000000000002</c:v>
                </c:pt>
                <c:pt idx="52">
                  <c:v>0.99180999999999997</c:v>
                </c:pt>
                <c:pt idx="53">
                  <c:v>1.64385</c:v>
                </c:pt>
                <c:pt idx="54">
                  <c:v>2.6369400000000001</c:v>
                </c:pt>
                <c:pt idx="55">
                  <c:v>4.0989500000000003</c:v>
                </c:pt>
                <c:pt idx="56">
                  <c:v>6.0918099999999997</c:v>
                </c:pt>
                <c:pt idx="57">
                  <c:v>8.6658200000000001</c:v>
                </c:pt>
                <c:pt idx="58">
                  <c:v>11.71022</c:v>
                </c:pt>
                <c:pt idx="59">
                  <c:v>14.57226</c:v>
                </c:pt>
                <c:pt idx="60">
                  <c:v>19.448450000000001</c:v>
                </c:pt>
              </c:numCache>
            </c:numRef>
          </c:yVal>
          <c:smooth val="1"/>
        </c:ser>
        <c:ser>
          <c:idx val="18"/>
          <c:order val="18"/>
          <c:tx>
            <c:v>Run 19</c:v>
          </c:tx>
          <c:spPr>
            <a:ln w="19050" cap="rnd">
              <a:solidFill>
                <a:schemeClr val="accent1">
                  <a:lumMod val="8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Variation'!$V$4:$V$64</c:f>
              <c:numCache>
                <c:formatCode>General</c:formatCode>
                <c:ptCount val="61"/>
                <c:pt idx="0">
                  <c:v>0.55452999999999997</c:v>
                </c:pt>
                <c:pt idx="1">
                  <c:v>0.51002000000000003</c:v>
                </c:pt>
                <c:pt idx="2">
                  <c:v>0.46676000000000001</c:v>
                </c:pt>
                <c:pt idx="3">
                  <c:v>0.43847000000000003</c:v>
                </c:pt>
                <c:pt idx="4">
                  <c:v>0.41659000000000002</c:v>
                </c:pt>
                <c:pt idx="5">
                  <c:v>0.38030999999999998</c:v>
                </c:pt>
                <c:pt idx="6">
                  <c:v>0.36881000000000003</c:v>
                </c:pt>
                <c:pt idx="7">
                  <c:v>0.35393000000000002</c:v>
                </c:pt>
                <c:pt idx="8">
                  <c:v>0.34671999999999997</c:v>
                </c:pt>
                <c:pt idx="9">
                  <c:v>0.33045999999999998</c:v>
                </c:pt>
                <c:pt idx="10">
                  <c:v>0.3281</c:v>
                </c:pt>
                <c:pt idx="11">
                  <c:v>0.32130999999999998</c:v>
                </c:pt>
                <c:pt idx="12">
                  <c:v>0.32118000000000002</c:v>
                </c:pt>
                <c:pt idx="13">
                  <c:v>0.31974999999999998</c:v>
                </c:pt>
                <c:pt idx="14">
                  <c:v>0.33294000000000001</c:v>
                </c:pt>
                <c:pt idx="15">
                  <c:v>0.31417</c:v>
                </c:pt>
                <c:pt idx="16">
                  <c:v>0.33004</c:v>
                </c:pt>
                <c:pt idx="17">
                  <c:v>0.31919999999999998</c:v>
                </c:pt>
                <c:pt idx="18">
                  <c:v>0.34505000000000002</c:v>
                </c:pt>
                <c:pt idx="19">
                  <c:v>0.35514000000000001</c:v>
                </c:pt>
                <c:pt idx="20">
                  <c:v>0.32491999999999999</c:v>
                </c:pt>
                <c:pt idx="21">
                  <c:v>0.33995999999999998</c:v>
                </c:pt>
                <c:pt idx="22">
                  <c:v>0.33673999999999998</c:v>
                </c:pt>
                <c:pt idx="23">
                  <c:v>0.33335999999999999</c:v>
                </c:pt>
                <c:pt idx="24">
                  <c:v>0.36736999999999997</c:v>
                </c:pt>
                <c:pt idx="25">
                  <c:v>0.30345</c:v>
                </c:pt>
                <c:pt idx="26">
                  <c:v>0.34699000000000002</c:v>
                </c:pt>
                <c:pt idx="27">
                  <c:v>0.44683</c:v>
                </c:pt>
                <c:pt idx="28">
                  <c:v>0.46709000000000001</c:v>
                </c:pt>
                <c:pt idx="29">
                  <c:v>0.44087999999999999</c:v>
                </c:pt>
                <c:pt idx="30">
                  <c:v>0.43497000000000002</c:v>
                </c:pt>
                <c:pt idx="31">
                  <c:v>0.43236999999999998</c:v>
                </c:pt>
                <c:pt idx="32">
                  <c:v>0.42659000000000002</c:v>
                </c:pt>
                <c:pt idx="33">
                  <c:v>0.42110999999999998</c:v>
                </c:pt>
                <c:pt idx="34">
                  <c:v>0.43341000000000002</c:v>
                </c:pt>
                <c:pt idx="35">
                  <c:v>0.45835999999999999</c:v>
                </c:pt>
                <c:pt idx="36">
                  <c:v>0.47765999999999997</c:v>
                </c:pt>
                <c:pt idx="37">
                  <c:v>0.49204999999999999</c:v>
                </c:pt>
                <c:pt idx="38">
                  <c:v>0.52542</c:v>
                </c:pt>
                <c:pt idx="39">
                  <c:v>0.55972999999999995</c:v>
                </c:pt>
                <c:pt idx="40">
                  <c:v>0.58064000000000004</c:v>
                </c:pt>
                <c:pt idx="41">
                  <c:v>0.60397999999999996</c:v>
                </c:pt>
                <c:pt idx="42">
                  <c:v>0.62185999999999997</c:v>
                </c:pt>
                <c:pt idx="43">
                  <c:v>0.62617</c:v>
                </c:pt>
                <c:pt idx="44">
                  <c:v>0.61743000000000003</c:v>
                </c:pt>
                <c:pt idx="45">
                  <c:v>0.56901999999999997</c:v>
                </c:pt>
                <c:pt idx="46">
                  <c:v>0.52922999999999998</c:v>
                </c:pt>
                <c:pt idx="47">
                  <c:v>0.47577999999999998</c:v>
                </c:pt>
                <c:pt idx="48">
                  <c:v>0.41876999999999998</c:v>
                </c:pt>
                <c:pt idx="49">
                  <c:v>0.39115</c:v>
                </c:pt>
                <c:pt idx="50">
                  <c:v>0.39656000000000002</c:v>
                </c:pt>
                <c:pt idx="51">
                  <c:v>0.51793999999999996</c:v>
                </c:pt>
                <c:pt idx="52">
                  <c:v>0.80789999999999995</c:v>
                </c:pt>
                <c:pt idx="53">
                  <c:v>1.37819</c:v>
                </c:pt>
                <c:pt idx="54">
                  <c:v>2.2774200000000002</c:v>
                </c:pt>
                <c:pt idx="55">
                  <c:v>3.67584</c:v>
                </c:pt>
                <c:pt idx="56">
                  <c:v>5.6584000000000003</c:v>
                </c:pt>
                <c:pt idx="57">
                  <c:v>8.3241999999999994</c:v>
                </c:pt>
                <c:pt idx="58">
                  <c:v>11.523339999999999</c:v>
                </c:pt>
                <c:pt idx="59">
                  <c:v>14.63331</c:v>
                </c:pt>
                <c:pt idx="60">
                  <c:v>20.68685</c:v>
                </c:pt>
              </c:numCache>
            </c:numRef>
          </c:yVal>
          <c:smooth val="1"/>
        </c:ser>
        <c:ser>
          <c:idx val="19"/>
          <c:order val="19"/>
          <c:tx>
            <c:v>Run 20</c:v>
          </c:tx>
          <c:spPr>
            <a:ln w="19050" cap="rnd">
              <a:solidFill>
                <a:schemeClr val="accent2">
                  <a:lumMod val="8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Variation'!$W$4:$W$64</c:f>
              <c:numCache>
                <c:formatCode>General</c:formatCode>
                <c:ptCount val="61"/>
                <c:pt idx="0">
                  <c:v>0.75253000000000003</c:v>
                </c:pt>
                <c:pt idx="1">
                  <c:v>0.67469000000000001</c:v>
                </c:pt>
                <c:pt idx="2">
                  <c:v>0.60258999999999996</c:v>
                </c:pt>
                <c:pt idx="3">
                  <c:v>0.53464</c:v>
                </c:pt>
                <c:pt idx="4">
                  <c:v>0.46594000000000002</c:v>
                </c:pt>
                <c:pt idx="5">
                  <c:v>0.41164000000000001</c:v>
                </c:pt>
                <c:pt idx="6">
                  <c:v>0.36259999999999998</c:v>
                </c:pt>
                <c:pt idx="7">
                  <c:v>0.32049</c:v>
                </c:pt>
                <c:pt idx="8">
                  <c:v>0.28384999999999999</c:v>
                </c:pt>
                <c:pt idx="9">
                  <c:v>0.24696000000000001</c:v>
                </c:pt>
                <c:pt idx="10">
                  <c:v>0.21995000000000001</c:v>
                </c:pt>
                <c:pt idx="11">
                  <c:v>0.19997999999999999</c:v>
                </c:pt>
                <c:pt idx="12">
                  <c:v>0.19203000000000001</c:v>
                </c:pt>
                <c:pt idx="13">
                  <c:v>0.18518000000000001</c:v>
                </c:pt>
                <c:pt idx="14">
                  <c:v>0.17521</c:v>
                </c:pt>
                <c:pt idx="15">
                  <c:v>0.15382999999999999</c:v>
                </c:pt>
                <c:pt idx="16">
                  <c:v>0.15562000000000001</c:v>
                </c:pt>
                <c:pt idx="17">
                  <c:v>0.15679000000000001</c:v>
                </c:pt>
                <c:pt idx="18">
                  <c:v>0.14798</c:v>
                </c:pt>
                <c:pt idx="19">
                  <c:v>0.17848</c:v>
                </c:pt>
                <c:pt idx="20">
                  <c:v>0.14238999999999999</c:v>
                </c:pt>
                <c:pt idx="21">
                  <c:v>0.17934</c:v>
                </c:pt>
                <c:pt idx="22">
                  <c:v>0.16683999999999999</c:v>
                </c:pt>
                <c:pt idx="23">
                  <c:v>0.15456</c:v>
                </c:pt>
                <c:pt idx="24">
                  <c:v>0.19489000000000001</c:v>
                </c:pt>
                <c:pt idx="25">
                  <c:v>0.12161</c:v>
                </c:pt>
                <c:pt idx="26">
                  <c:v>0.18676000000000001</c:v>
                </c:pt>
                <c:pt idx="27">
                  <c:v>0.23694000000000001</c:v>
                </c:pt>
                <c:pt idx="28">
                  <c:v>0.25857999999999998</c:v>
                </c:pt>
                <c:pt idx="29">
                  <c:v>0.24468000000000001</c:v>
                </c:pt>
                <c:pt idx="30">
                  <c:v>0.21892</c:v>
                </c:pt>
                <c:pt idx="31">
                  <c:v>0.22689999999999999</c:v>
                </c:pt>
                <c:pt idx="32">
                  <c:v>0.21676000000000001</c:v>
                </c:pt>
                <c:pt idx="33">
                  <c:v>0.21138000000000001</c:v>
                </c:pt>
                <c:pt idx="34">
                  <c:v>0.20119999999999999</c:v>
                </c:pt>
                <c:pt idx="35">
                  <c:v>0.22092000000000001</c:v>
                </c:pt>
                <c:pt idx="36">
                  <c:v>0.23008999999999999</c:v>
                </c:pt>
                <c:pt idx="37">
                  <c:v>0.23844000000000001</c:v>
                </c:pt>
                <c:pt idx="38">
                  <c:v>0.25029000000000001</c:v>
                </c:pt>
                <c:pt idx="39">
                  <c:v>0.27226</c:v>
                </c:pt>
                <c:pt idx="40">
                  <c:v>0.28193000000000001</c:v>
                </c:pt>
                <c:pt idx="41">
                  <c:v>0.2868</c:v>
                </c:pt>
                <c:pt idx="42">
                  <c:v>0.30031000000000002</c:v>
                </c:pt>
                <c:pt idx="43">
                  <c:v>0.31064000000000003</c:v>
                </c:pt>
                <c:pt idx="44">
                  <c:v>0.31008000000000002</c:v>
                </c:pt>
                <c:pt idx="45">
                  <c:v>0.31996999999999998</c:v>
                </c:pt>
                <c:pt idx="46">
                  <c:v>0.34061999999999998</c:v>
                </c:pt>
                <c:pt idx="47">
                  <c:v>0.40318999999999999</c:v>
                </c:pt>
                <c:pt idx="48">
                  <c:v>0.48565999999999998</c:v>
                </c:pt>
                <c:pt idx="49">
                  <c:v>0.66364000000000001</c:v>
                </c:pt>
                <c:pt idx="50">
                  <c:v>0.95898000000000005</c:v>
                </c:pt>
                <c:pt idx="51">
                  <c:v>1.46295</c:v>
                </c:pt>
                <c:pt idx="52">
                  <c:v>2.2451099999999999</c:v>
                </c:pt>
                <c:pt idx="53">
                  <c:v>3.40706</c:v>
                </c:pt>
                <c:pt idx="54">
                  <c:v>5.0832699999999997</c:v>
                </c:pt>
                <c:pt idx="55">
                  <c:v>7.3857499999999998</c:v>
                </c:pt>
                <c:pt idx="56">
                  <c:v>10.43957</c:v>
                </c:pt>
                <c:pt idx="57">
                  <c:v>14.207280000000001</c:v>
                </c:pt>
                <c:pt idx="58">
                  <c:v>18.53904</c:v>
                </c:pt>
                <c:pt idx="59">
                  <c:v>22.36665</c:v>
                </c:pt>
                <c:pt idx="60">
                  <c:v>30.103079999999999</c:v>
                </c:pt>
              </c:numCache>
            </c:numRef>
          </c:yVal>
          <c:smooth val="1"/>
        </c:ser>
        <c:ser>
          <c:idx val="20"/>
          <c:order val="20"/>
          <c:tx>
            <c:v>Run 21</c:v>
          </c:tx>
          <c:spPr>
            <a:ln w="19050" cap="rnd">
              <a:solidFill>
                <a:schemeClr val="accent3">
                  <a:lumMod val="8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Variation'!$X$4:$X$64</c:f>
              <c:numCache>
                <c:formatCode>General</c:formatCode>
                <c:ptCount val="61"/>
                <c:pt idx="0">
                  <c:v>0.97894999999999999</c:v>
                </c:pt>
                <c:pt idx="1">
                  <c:v>0.88871999999999995</c:v>
                </c:pt>
                <c:pt idx="2">
                  <c:v>0.79808000000000001</c:v>
                </c:pt>
                <c:pt idx="3">
                  <c:v>0.71016999999999997</c:v>
                </c:pt>
                <c:pt idx="4">
                  <c:v>0.63524000000000003</c:v>
                </c:pt>
                <c:pt idx="5">
                  <c:v>0.55501</c:v>
                </c:pt>
                <c:pt idx="6">
                  <c:v>0.50497000000000003</c:v>
                </c:pt>
                <c:pt idx="7">
                  <c:v>0.44185000000000002</c:v>
                </c:pt>
                <c:pt idx="8">
                  <c:v>0.38751000000000002</c:v>
                </c:pt>
                <c:pt idx="9">
                  <c:v>0.33660000000000001</c:v>
                </c:pt>
                <c:pt idx="10">
                  <c:v>0.29042000000000001</c:v>
                </c:pt>
                <c:pt idx="11">
                  <c:v>0.25875999999999999</c:v>
                </c:pt>
                <c:pt idx="12">
                  <c:v>0.23465</c:v>
                </c:pt>
                <c:pt idx="13">
                  <c:v>0.21426000000000001</c:v>
                </c:pt>
                <c:pt idx="14">
                  <c:v>0.20930000000000001</c:v>
                </c:pt>
                <c:pt idx="15">
                  <c:v>0.17977000000000001</c:v>
                </c:pt>
                <c:pt idx="16">
                  <c:v>0.16320000000000001</c:v>
                </c:pt>
                <c:pt idx="17">
                  <c:v>0.14413000000000001</c:v>
                </c:pt>
                <c:pt idx="18">
                  <c:v>0.15426999999999999</c:v>
                </c:pt>
                <c:pt idx="19">
                  <c:v>0.15903999999999999</c:v>
                </c:pt>
                <c:pt idx="20">
                  <c:v>0.13275000000000001</c:v>
                </c:pt>
                <c:pt idx="21">
                  <c:v>0.17737</c:v>
                </c:pt>
                <c:pt idx="22">
                  <c:v>0.16513</c:v>
                </c:pt>
                <c:pt idx="23">
                  <c:v>0.12645000000000001</c:v>
                </c:pt>
                <c:pt idx="24">
                  <c:v>0.16844000000000001</c:v>
                </c:pt>
                <c:pt idx="25">
                  <c:v>0.16335</c:v>
                </c:pt>
                <c:pt idx="26">
                  <c:v>0.19266</c:v>
                </c:pt>
                <c:pt idx="27">
                  <c:v>0.24021000000000001</c:v>
                </c:pt>
                <c:pt idx="28">
                  <c:v>0.33690999999999999</c:v>
                </c:pt>
                <c:pt idx="29">
                  <c:v>0.33289000000000002</c:v>
                </c:pt>
                <c:pt idx="30">
                  <c:v>0.27517000000000003</c:v>
                </c:pt>
                <c:pt idx="31">
                  <c:v>0.2651</c:v>
                </c:pt>
                <c:pt idx="32">
                  <c:v>0.28048000000000001</c:v>
                </c:pt>
                <c:pt idx="33">
                  <c:v>0.28843999999999997</c:v>
                </c:pt>
                <c:pt idx="34">
                  <c:v>0.29504000000000002</c:v>
                </c:pt>
                <c:pt idx="35">
                  <c:v>0.32883000000000001</c:v>
                </c:pt>
                <c:pt idx="36">
                  <c:v>0.35027000000000003</c:v>
                </c:pt>
                <c:pt idx="37">
                  <c:v>0.3548</c:v>
                </c:pt>
                <c:pt idx="38">
                  <c:v>0.37352999999999997</c:v>
                </c:pt>
                <c:pt idx="39">
                  <c:v>0.40355999999999997</c:v>
                </c:pt>
                <c:pt idx="40">
                  <c:v>0.40743000000000001</c:v>
                </c:pt>
                <c:pt idx="41">
                  <c:v>0.42756</c:v>
                </c:pt>
                <c:pt idx="42">
                  <c:v>0.42512</c:v>
                </c:pt>
                <c:pt idx="43">
                  <c:v>0.4325</c:v>
                </c:pt>
                <c:pt idx="44">
                  <c:v>0.41420000000000001</c:v>
                </c:pt>
                <c:pt idx="45">
                  <c:v>0.38786999999999999</c:v>
                </c:pt>
                <c:pt idx="46">
                  <c:v>0.37417</c:v>
                </c:pt>
                <c:pt idx="47">
                  <c:v>0.35447000000000001</c:v>
                </c:pt>
                <c:pt idx="48">
                  <c:v>0.35777999999999999</c:v>
                </c:pt>
                <c:pt idx="49">
                  <c:v>0.42947999999999997</c:v>
                </c:pt>
                <c:pt idx="50">
                  <c:v>0.55947000000000002</c:v>
                </c:pt>
                <c:pt idx="51">
                  <c:v>0.85192999999999997</c:v>
                </c:pt>
                <c:pt idx="52">
                  <c:v>1.3693900000000001</c:v>
                </c:pt>
                <c:pt idx="53">
                  <c:v>2.20947</c:v>
                </c:pt>
                <c:pt idx="54">
                  <c:v>3.4742700000000002</c:v>
                </c:pt>
                <c:pt idx="55">
                  <c:v>5.3257000000000003</c:v>
                </c:pt>
                <c:pt idx="56">
                  <c:v>7.8605600000000004</c:v>
                </c:pt>
                <c:pt idx="57">
                  <c:v>11.116250000000001</c:v>
                </c:pt>
                <c:pt idx="58">
                  <c:v>14.998849999999999</c:v>
                </c:pt>
                <c:pt idx="59">
                  <c:v>18.666260000000001</c:v>
                </c:pt>
                <c:pt idx="60">
                  <c:v>26.05132</c:v>
                </c:pt>
              </c:numCache>
            </c:numRef>
          </c:yVal>
          <c:smooth val="1"/>
        </c:ser>
        <c:ser>
          <c:idx val="21"/>
          <c:order val="21"/>
          <c:tx>
            <c:v>Run 22</c:v>
          </c:tx>
          <c:spPr>
            <a:ln w="19050" cap="rnd">
              <a:solidFill>
                <a:schemeClr val="accent4">
                  <a:lumMod val="8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Variation'!$Y$4:$Y$64</c:f>
              <c:numCache>
                <c:formatCode>General</c:formatCode>
                <c:ptCount val="61"/>
                <c:pt idx="0">
                  <c:v>1.27156</c:v>
                </c:pt>
                <c:pt idx="1">
                  <c:v>1.1481300000000001</c:v>
                </c:pt>
                <c:pt idx="2">
                  <c:v>1.0347999999999999</c:v>
                </c:pt>
                <c:pt idx="3">
                  <c:v>0.92771999999999999</c:v>
                </c:pt>
                <c:pt idx="4">
                  <c:v>0.82389999999999997</c:v>
                </c:pt>
                <c:pt idx="5">
                  <c:v>0.72350999999999999</c:v>
                </c:pt>
                <c:pt idx="6">
                  <c:v>0.63922999999999996</c:v>
                </c:pt>
                <c:pt idx="7">
                  <c:v>0.55901000000000001</c:v>
                </c:pt>
                <c:pt idx="8">
                  <c:v>0.48422999999999999</c:v>
                </c:pt>
                <c:pt idx="9">
                  <c:v>0.41741</c:v>
                </c:pt>
                <c:pt idx="10">
                  <c:v>0.3599</c:v>
                </c:pt>
                <c:pt idx="11">
                  <c:v>0.30042000000000002</c:v>
                </c:pt>
                <c:pt idx="12">
                  <c:v>0.25724999999999998</c:v>
                </c:pt>
                <c:pt idx="13">
                  <c:v>0.21340999999999999</c:v>
                </c:pt>
                <c:pt idx="14">
                  <c:v>0.19722999999999999</c:v>
                </c:pt>
                <c:pt idx="15">
                  <c:v>0.14144000000000001</c:v>
                </c:pt>
                <c:pt idx="16">
                  <c:v>0.12558</c:v>
                </c:pt>
                <c:pt idx="17">
                  <c:v>0.10349</c:v>
                </c:pt>
                <c:pt idx="18">
                  <c:v>0.10109</c:v>
                </c:pt>
                <c:pt idx="19">
                  <c:v>9.0990000000000001E-2</c:v>
                </c:pt>
                <c:pt idx="20">
                  <c:v>7.5069999999999998E-2</c:v>
                </c:pt>
                <c:pt idx="21">
                  <c:v>9.7879999999999995E-2</c:v>
                </c:pt>
                <c:pt idx="22">
                  <c:v>6.3219999999999998E-2</c:v>
                </c:pt>
                <c:pt idx="23">
                  <c:v>5.747E-2</c:v>
                </c:pt>
                <c:pt idx="24">
                  <c:v>9.8449999999999996E-2</c:v>
                </c:pt>
                <c:pt idx="25">
                  <c:v>6.8049999999999999E-2</c:v>
                </c:pt>
                <c:pt idx="26">
                  <c:v>0.11403000000000001</c:v>
                </c:pt>
                <c:pt idx="27">
                  <c:v>0.17848</c:v>
                </c:pt>
                <c:pt idx="28">
                  <c:v>0.1951</c:v>
                </c:pt>
                <c:pt idx="29">
                  <c:v>0.1986</c:v>
                </c:pt>
                <c:pt idx="30">
                  <c:v>0.20963000000000001</c:v>
                </c:pt>
                <c:pt idx="31">
                  <c:v>0.21709999999999999</c:v>
                </c:pt>
                <c:pt idx="32">
                  <c:v>0.22766</c:v>
                </c:pt>
                <c:pt idx="33">
                  <c:v>0.25213999999999998</c:v>
                </c:pt>
                <c:pt idx="34">
                  <c:v>0.26485999999999998</c:v>
                </c:pt>
                <c:pt idx="35">
                  <c:v>0.29754999999999998</c:v>
                </c:pt>
                <c:pt idx="36">
                  <c:v>0.33080999999999999</c:v>
                </c:pt>
                <c:pt idx="37">
                  <c:v>0.33074999999999999</c:v>
                </c:pt>
                <c:pt idx="38">
                  <c:v>0.36721999999999999</c:v>
                </c:pt>
                <c:pt idx="39">
                  <c:v>0.40217000000000003</c:v>
                </c:pt>
                <c:pt idx="40">
                  <c:v>0.42605999999999999</c:v>
                </c:pt>
                <c:pt idx="41">
                  <c:v>0.43219999999999997</c:v>
                </c:pt>
                <c:pt idx="42">
                  <c:v>0.44309999999999999</c:v>
                </c:pt>
                <c:pt idx="43">
                  <c:v>0.44940000000000002</c:v>
                </c:pt>
                <c:pt idx="44">
                  <c:v>0.44153999999999999</c:v>
                </c:pt>
                <c:pt idx="45">
                  <c:v>0.40251999999999999</c:v>
                </c:pt>
                <c:pt idx="46">
                  <c:v>0.38401999999999997</c:v>
                </c:pt>
                <c:pt idx="47">
                  <c:v>0.34503</c:v>
                </c:pt>
                <c:pt idx="48">
                  <c:v>0.31113000000000002</c:v>
                </c:pt>
                <c:pt idx="49">
                  <c:v>0.31685999999999998</c:v>
                </c:pt>
                <c:pt idx="50">
                  <c:v>0.34028999999999998</c:v>
                </c:pt>
                <c:pt idx="51">
                  <c:v>0.48454999999999998</c:v>
                </c:pt>
                <c:pt idx="52">
                  <c:v>0.79645999999999995</c:v>
                </c:pt>
                <c:pt idx="53">
                  <c:v>1.35721</c:v>
                </c:pt>
                <c:pt idx="54">
                  <c:v>2.2516799999999999</c:v>
                </c:pt>
                <c:pt idx="55">
                  <c:v>3.6406100000000001</c:v>
                </c:pt>
                <c:pt idx="56">
                  <c:v>5.6345900000000002</c:v>
                </c:pt>
                <c:pt idx="57">
                  <c:v>8.3226999999999993</c:v>
                </c:pt>
                <c:pt idx="58">
                  <c:v>11.658060000000001</c:v>
                </c:pt>
                <c:pt idx="59">
                  <c:v>14.987539999999999</c:v>
                </c:pt>
                <c:pt idx="60">
                  <c:v>21.412759999999999</c:v>
                </c:pt>
              </c:numCache>
            </c:numRef>
          </c:yVal>
          <c:smooth val="1"/>
        </c:ser>
        <c:ser>
          <c:idx val="22"/>
          <c:order val="22"/>
          <c:tx>
            <c:v>Run 23</c:v>
          </c:tx>
          <c:spPr>
            <a:ln w="19050" cap="rnd">
              <a:solidFill>
                <a:schemeClr val="accent5">
                  <a:lumMod val="8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Variation'!$Z$4:$Z$64</c:f>
              <c:numCache>
                <c:formatCode>General</c:formatCode>
                <c:ptCount val="61"/>
                <c:pt idx="0">
                  <c:v>0.70257999999999998</c:v>
                </c:pt>
                <c:pt idx="1">
                  <c:v>0.62200999999999995</c:v>
                </c:pt>
                <c:pt idx="2">
                  <c:v>0.53271999999999997</c:v>
                </c:pt>
                <c:pt idx="3">
                  <c:v>0.4677</c:v>
                </c:pt>
                <c:pt idx="4">
                  <c:v>0.40294999999999997</c:v>
                </c:pt>
                <c:pt idx="5">
                  <c:v>0.34073999999999999</c:v>
                </c:pt>
                <c:pt idx="6">
                  <c:v>0.29036000000000001</c:v>
                </c:pt>
                <c:pt idx="7">
                  <c:v>0.25164999999999998</c:v>
                </c:pt>
                <c:pt idx="8">
                  <c:v>0.20552999999999999</c:v>
                </c:pt>
                <c:pt idx="9">
                  <c:v>0.17369000000000001</c:v>
                </c:pt>
                <c:pt idx="10">
                  <c:v>0.14016999999999999</c:v>
                </c:pt>
                <c:pt idx="11">
                  <c:v>0.11824999999999999</c:v>
                </c:pt>
                <c:pt idx="12">
                  <c:v>0.10443</c:v>
                </c:pt>
                <c:pt idx="13">
                  <c:v>8.9300000000000004E-2</c:v>
                </c:pt>
                <c:pt idx="14">
                  <c:v>9.962E-2</c:v>
                </c:pt>
                <c:pt idx="15">
                  <c:v>7.8609999999999999E-2</c:v>
                </c:pt>
                <c:pt idx="16">
                  <c:v>5.8860000000000003E-2</c:v>
                </c:pt>
                <c:pt idx="17">
                  <c:v>7.0309999999999997E-2</c:v>
                </c:pt>
                <c:pt idx="18">
                  <c:v>5.595E-2</c:v>
                </c:pt>
                <c:pt idx="19">
                  <c:v>7.1239999999999998E-2</c:v>
                </c:pt>
                <c:pt idx="20">
                  <c:v>5.9889999999999999E-2</c:v>
                </c:pt>
                <c:pt idx="21">
                  <c:v>9.443E-2</c:v>
                </c:pt>
                <c:pt idx="22">
                  <c:v>9.1340000000000005E-2</c:v>
                </c:pt>
                <c:pt idx="23">
                  <c:v>0.10133</c:v>
                </c:pt>
                <c:pt idx="24">
                  <c:v>0.12656000000000001</c:v>
                </c:pt>
                <c:pt idx="25">
                  <c:v>0.10217</c:v>
                </c:pt>
                <c:pt idx="26">
                  <c:v>7.4310000000000001E-2</c:v>
                </c:pt>
                <c:pt idx="27">
                  <c:v>0.13236000000000001</c:v>
                </c:pt>
                <c:pt idx="28">
                  <c:v>0.16827</c:v>
                </c:pt>
                <c:pt idx="29">
                  <c:v>0.16833999999999999</c:v>
                </c:pt>
                <c:pt idx="30">
                  <c:v>0.18547</c:v>
                </c:pt>
                <c:pt idx="31">
                  <c:v>0.19119</c:v>
                </c:pt>
                <c:pt idx="32">
                  <c:v>0.19298999999999999</c:v>
                </c:pt>
                <c:pt idx="33">
                  <c:v>0.20213999999999999</c:v>
                </c:pt>
                <c:pt idx="34">
                  <c:v>0.20449999999999999</c:v>
                </c:pt>
                <c:pt idx="35">
                  <c:v>0.23305000000000001</c:v>
                </c:pt>
                <c:pt idx="36">
                  <c:v>0.25063000000000002</c:v>
                </c:pt>
                <c:pt idx="37">
                  <c:v>0.29153000000000001</c:v>
                </c:pt>
                <c:pt idx="38">
                  <c:v>0.29920000000000002</c:v>
                </c:pt>
                <c:pt idx="39">
                  <c:v>0.33860000000000001</c:v>
                </c:pt>
                <c:pt idx="40">
                  <c:v>0.37652000000000002</c:v>
                </c:pt>
                <c:pt idx="41">
                  <c:v>0.38746000000000003</c:v>
                </c:pt>
                <c:pt idx="42">
                  <c:v>0.41904999999999998</c:v>
                </c:pt>
                <c:pt idx="43">
                  <c:v>0.42448999999999998</c:v>
                </c:pt>
                <c:pt idx="44">
                  <c:v>0.43767</c:v>
                </c:pt>
                <c:pt idx="45">
                  <c:v>0.43973000000000001</c:v>
                </c:pt>
                <c:pt idx="46">
                  <c:v>0.47691</c:v>
                </c:pt>
                <c:pt idx="47">
                  <c:v>0.54139999999999999</c:v>
                </c:pt>
                <c:pt idx="48">
                  <c:v>0.64686999999999995</c:v>
                </c:pt>
                <c:pt idx="49">
                  <c:v>0.86289000000000005</c:v>
                </c:pt>
                <c:pt idx="50">
                  <c:v>1.1995899999999999</c:v>
                </c:pt>
                <c:pt idx="51">
                  <c:v>1.7597</c:v>
                </c:pt>
                <c:pt idx="52">
                  <c:v>2.62799</c:v>
                </c:pt>
                <c:pt idx="53">
                  <c:v>3.8941499999999998</c:v>
                </c:pt>
                <c:pt idx="54">
                  <c:v>5.7146699999999999</c:v>
                </c:pt>
                <c:pt idx="55">
                  <c:v>8.1441700000000008</c:v>
                </c:pt>
                <c:pt idx="56">
                  <c:v>11.270659999999999</c:v>
                </c:pt>
                <c:pt idx="57">
                  <c:v>15.12856</c:v>
                </c:pt>
                <c:pt idx="58">
                  <c:v>19.393830000000001</c:v>
                </c:pt>
                <c:pt idx="59">
                  <c:v>23.014050000000001</c:v>
                </c:pt>
                <c:pt idx="60">
                  <c:v>30.168489999999998</c:v>
                </c:pt>
              </c:numCache>
            </c:numRef>
          </c:yVal>
          <c:smooth val="1"/>
        </c:ser>
        <c:ser>
          <c:idx val="23"/>
          <c:order val="23"/>
          <c:tx>
            <c:v>Run 24</c:v>
          </c:tx>
          <c:spPr>
            <a:ln w="19050" cap="rnd">
              <a:solidFill>
                <a:schemeClr val="accent6">
                  <a:lumMod val="8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Variation'!$AA$4:$AA$64</c:f>
              <c:numCache>
                <c:formatCode>General</c:formatCode>
                <c:ptCount val="61"/>
                <c:pt idx="0">
                  <c:v>0.55962999999999996</c:v>
                </c:pt>
                <c:pt idx="1">
                  <c:v>0.50319999999999998</c:v>
                </c:pt>
                <c:pt idx="2">
                  <c:v>0.45750000000000002</c:v>
                </c:pt>
                <c:pt idx="3">
                  <c:v>0.41904000000000002</c:v>
                </c:pt>
                <c:pt idx="4">
                  <c:v>0.38022</c:v>
                </c:pt>
                <c:pt idx="5">
                  <c:v>0.3705</c:v>
                </c:pt>
                <c:pt idx="6">
                  <c:v>0.34906999999999999</c:v>
                </c:pt>
                <c:pt idx="7">
                  <c:v>0.33146999999999999</c:v>
                </c:pt>
                <c:pt idx="8">
                  <c:v>0.30803000000000003</c:v>
                </c:pt>
                <c:pt idx="9">
                  <c:v>0.29672999999999999</c:v>
                </c:pt>
                <c:pt idx="10">
                  <c:v>0.28333000000000003</c:v>
                </c:pt>
                <c:pt idx="11">
                  <c:v>0.2833</c:v>
                </c:pt>
                <c:pt idx="12">
                  <c:v>0.28869</c:v>
                </c:pt>
                <c:pt idx="13">
                  <c:v>0.27181</c:v>
                </c:pt>
                <c:pt idx="14">
                  <c:v>0.30741000000000002</c:v>
                </c:pt>
                <c:pt idx="15">
                  <c:v>0.29682999999999998</c:v>
                </c:pt>
                <c:pt idx="16">
                  <c:v>0.28566000000000003</c:v>
                </c:pt>
                <c:pt idx="17">
                  <c:v>0.29683999999999999</c:v>
                </c:pt>
                <c:pt idx="18">
                  <c:v>0.29041</c:v>
                </c:pt>
                <c:pt idx="19">
                  <c:v>0.31275999999999998</c:v>
                </c:pt>
                <c:pt idx="20">
                  <c:v>0.30342999999999998</c:v>
                </c:pt>
                <c:pt idx="21">
                  <c:v>0.32255</c:v>
                </c:pt>
                <c:pt idx="22">
                  <c:v>0.33929999999999999</c:v>
                </c:pt>
                <c:pt idx="23">
                  <c:v>0.32982</c:v>
                </c:pt>
                <c:pt idx="24">
                  <c:v>0.34716000000000002</c:v>
                </c:pt>
                <c:pt idx="25">
                  <c:v>0.32518000000000002</c:v>
                </c:pt>
                <c:pt idx="26">
                  <c:v>0.37766</c:v>
                </c:pt>
                <c:pt idx="27">
                  <c:v>0.48514000000000002</c:v>
                </c:pt>
                <c:pt idx="28">
                  <c:v>0.52144999999999997</c:v>
                </c:pt>
                <c:pt idx="29">
                  <c:v>0.51705000000000001</c:v>
                </c:pt>
                <c:pt idx="30">
                  <c:v>0.51249999999999996</c:v>
                </c:pt>
                <c:pt idx="31">
                  <c:v>0.51227</c:v>
                </c:pt>
                <c:pt idx="32">
                  <c:v>0.52134999999999998</c:v>
                </c:pt>
                <c:pt idx="33">
                  <c:v>0.54618999999999995</c:v>
                </c:pt>
                <c:pt idx="34">
                  <c:v>0.54340999999999995</c:v>
                </c:pt>
                <c:pt idx="35">
                  <c:v>0.60670000000000002</c:v>
                </c:pt>
                <c:pt idx="36">
                  <c:v>0.65063000000000004</c:v>
                </c:pt>
                <c:pt idx="37">
                  <c:v>0.67815000000000003</c:v>
                </c:pt>
                <c:pt idx="38">
                  <c:v>0.72011000000000003</c:v>
                </c:pt>
                <c:pt idx="39">
                  <c:v>0.77215999999999996</c:v>
                </c:pt>
                <c:pt idx="40">
                  <c:v>0.79806999999999995</c:v>
                </c:pt>
                <c:pt idx="41">
                  <c:v>0.81122000000000005</c:v>
                </c:pt>
                <c:pt idx="42">
                  <c:v>0.80559999999999998</c:v>
                </c:pt>
                <c:pt idx="43">
                  <c:v>0.78961000000000003</c:v>
                </c:pt>
                <c:pt idx="44">
                  <c:v>0.75548999999999999</c:v>
                </c:pt>
                <c:pt idx="45">
                  <c:v>0.67481999999999998</c:v>
                </c:pt>
                <c:pt idx="46">
                  <c:v>0.58623000000000003</c:v>
                </c:pt>
                <c:pt idx="47">
                  <c:v>0.49093999999999999</c:v>
                </c:pt>
                <c:pt idx="48">
                  <c:v>0.38571</c:v>
                </c:pt>
                <c:pt idx="49">
                  <c:v>0.30373</c:v>
                </c:pt>
                <c:pt idx="50">
                  <c:v>0.26232</c:v>
                </c:pt>
                <c:pt idx="51">
                  <c:v>0.35067999999999999</c:v>
                </c:pt>
                <c:pt idx="52">
                  <c:v>0.61395</c:v>
                </c:pt>
                <c:pt idx="53">
                  <c:v>1.14514</c:v>
                </c:pt>
                <c:pt idx="54">
                  <c:v>2.06426</c:v>
                </c:pt>
                <c:pt idx="55">
                  <c:v>3.50143</c:v>
                </c:pt>
                <c:pt idx="56">
                  <c:v>5.5586799999999998</c:v>
                </c:pt>
                <c:pt idx="57">
                  <c:v>8.28308</c:v>
                </c:pt>
                <c:pt idx="58">
                  <c:v>11.59219</c:v>
                </c:pt>
                <c:pt idx="59">
                  <c:v>14.84714</c:v>
                </c:pt>
                <c:pt idx="60">
                  <c:v>20.774979999999999</c:v>
                </c:pt>
              </c:numCache>
            </c:numRef>
          </c:yVal>
          <c:smooth val="1"/>
        </c:ser>
        <c:ser>
          <c:idx val="24"/>
          <c:order val="24"/>
          <c:tx>
            <c:v>Run 25</c:v>
          </c:tx>
          <c:spPr>
            <a:ln w="19050" cap="rnd">
              <a:solidFill>
                <a:schemeClr val="accent1">
                  <a:lumMod val="60000"/>
                  <a:lumOff val="4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Variation'!$AB$4:$AB$64</c:f>
              <c:numCache>
                <c:formatCode>General</c:formatCode>
                <c:ptCount val="61"/>
                <c:pt idx="0">
                  <c:v>0.51497000000000004</c:v>
                </c:pt>
                <c:pt idx="1">
                  <c:v>0.47732999999999998</c:v>
                </c:pt>
                <c:pt idx="2">
                  <c:v>0.44041999999999998</c:v>
                </c:pt>
                <c:pt idx="3">
                  <c:v>0.40952</c:v>
                </c:pt>
                <c:pt idx="4">
                  <c:v>0.38389000000000001</c:v>
                </c:pt>
                <c:pt idx="5">
                  <c:v>0.34289999999999998</c:v>
                </c:pt>
                <c:pt idx="6">
                  <c:v>0.33925</c:v>
                </c:pt>
                <c:pt idx="7">
                  <c:v>0.32849</c:v>
                </c:pt>
                <c:pt idx="8">
                  <c:v>0.31013000000000002</c:v>
                </c:pt>
                <c:pt idx="9">
                  <c:v>0.29144999999999999</c:v>
                </c:pt>
                <c:pt idx="10">
                  <c:v>0.28965000000000002</c:v>
                </c:pt>
                <c:pt idx="11">
                  <c:v>0.28249999999999997</c:v>
                </c:pt>
                <c:pt idx="12">
                  <c:v>0.28504000000000002</c:v>
                </c:pt>
                <c:pt idx="13">
                  <c:v>0.27193000000000001</c:v>
                </c:pt>
                <c:pt idx="14">
                  <c:v>0.29093000000000002</c:v>
                </c:pt>
                <c:pt idx="15">
                  <c:v>0.27832000000000001</c:v>
                </c:pt>
                <c:pt idx="16">
                  <c:v>0.28025</c:v>
                </c:pt>
                <c:pt idx="17">
                  <c:v>0.27476</c:v>
                </c:pt>
                <c:pt idx="18">
                  <c:v>0.28383999999999998</c:v>
                </c:pt>
                <c:pt idx="19">
                  <c:v>0.31048999999999999</c:v>
                </c:pt>
                <c:pt idx="20">
                  <c:v>0.28747</c:v>
                </c:pt>
                <c:pt idx="21">
                  <c:v>0.29792000000000002</c:v>
                </c:pt>
                <c:pt idx="22">
                  <c:v>0.30402000000000001</c:v>
                </c:pt>
                <c:pt idx="23">
                  <c:v>0.28949999999999998</c:v>
                </c:pt>
                <c:pt idx="24">
                  <c:v>0.34404000000000001</c:v>
                </c:pt>
                <c:pt idx="25">
                  <c:v>0.26913999999999999</c:v>
                </c:pt>
                <c:pt idx="26">
                  <c:v>0.33794999999999997</c:v>
                </c:pt>
                <c:pt idx="27">
                  <c:v>0.47333999999999998</c:v>
                </c:pt>
                <c:pt idx="28">
                  <c:v>0.51680000000000004</c:v>
                </c:pt>
                <c:pt idx="29">
                  <c:v>0.51688000000000001</c:v>
                </c:pt>
                <c:pt idx="30">
                  <c:v>0.53327999999999998</c:v>
                </c:pt>
                <c:pt idx="31">
                  <c:v>0.54715000000000003</c:v>
                </c:pt>
                <c:pt idx="32">
                  <c:v>0.57352000000000003</c:v>
                </c:pt>
                <c:pt idx="33">
                  <c:v>0.59123999999999999</c:v>
                </c:pt>
                <c:pt idx="34">
                  <c:v>0.61433000000000004</c:v>
                </c:pt>
                <c:pt idx="35">
                  <c:v>0.68789</c:v>
                </c:pt>
                <c:pt idx="36">
                  <c:v>0.73226000000000002</c:v>
                </c:pt>
                <c:pt idx="37">
                  <c:v>0.78432999999999997</c:v>
                </c:pt>
                <c:pt idx="38">
                  <c:v>0.82404999999999995</c:v>
                </c:pt>
                <c:pt idx="39">
                  <c:v>0.88944000000000001</c:v>
                </c:pt>
                <c:pt idx="40">
                  <c:v>0.92132999999999998</c:v>
                </c:pt>
                <c:pt idx="41">
                  <c:v>0.93677999999999995</c:v>
                </c:pt>
                <c:pt idx="42">
                  <c:v>0.92498999999999998</c:v>
                </c:pt>
                <c:pt idx="43">
                  <c:v>0.89878999999999998</c:v>
                </c:pt>
                <c:pt idx="44">
                  <c:v>0.83501000000000003</c:v>
                </c:pt>
                <c:pt idx="45">
                  <c:v>0.73155999999999999</c:v>
                </c:pt>
                <c:pt idx="46">
                  <c:v>0.61204000000000003</c:v>
                </c:pt>
                <c:pt idx="47">
                  <c:v>0.49691000000000002</c:v>
                </c:pt>
                <c:pt idx="48">
                  <c:v>0.35110999999999998</c:v>
                </c:pt>
                <c:pt idx="49">
                  <c:v>0.26855000000000001</c:v>
                </c:pt>
                <c:pt idx="50">
                  <c:v>0.22131999999999999</c:v>
                </c:pt>
                <c:pt idx="51">
                  <c:v>0.32795999999999997</c:v>
                </c:pt>
                <c:pt idx="52">
                  <c:v>0.66669999999999996</c:v>
                </c:pt>
                <c:pt idx="53">
                  <c:v>1.3348100000000001</c:v>
                </c:pt>
                <c:pt idx="54">
                  <c:v>2.4304299999999999</c:v>
                </c:pt>
                <c:pt idx="55">
                  <c:v>4.0916100000000002</c:v>
                </c:pt>
                <c:pt idx="56">
                  <c:v>6.4382999999999999</c:v>
                </c:pt>
                <c:pt idx="57">
                  <c:v>9.4721200000000003</c:v>
                </c:pt>
                <c:pt idx="58">
                  <c:v>13.037409999999999</c:v>
                </c:pt>
                <c:pt idx="59">
                  <c:v>16.392340000000001</c:v>
                </c:pt>
                <c:pt idx="60">
                  <c:v>22.76324</c:v>
                </c:pt>
              </c:numCache>
            </c:numRef>
          </c:yVal>
          <c:smooth val="1"/>
        </c:ser>
        <c:ser>
          <c:idx val="25"/>
          <c:order val="25"/>
          <c:tx>
            <c:v>Run 26</c:v>
          </c:tx>
          <c:spPr>
            <a:ln w="19050" cap="rnd">
              <a:solidFill>
                <a:schemeClr val="accent2">
                  <a:lumMod val="60000"/>
                  <a:lumOff val="4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Variation'!$AC$4:$AC$64</c:f>
              <c:numCache>
                <c:formatCode>General</c:formatCode>
                <c:ptCount val="61"/>
                <c:pt idx="0">
                  <c:v>1.0341800000000001</c:v>
                </c:pt>
                <c:pt idx="1">
                  <c:v>0.91220999999999997</c:v>
                </c:pt>
                <c:pt idx="2">
                  <c:v>0.81249000000000005</c:v>
                </c:pt>
                <c:pt idx="3">
                  <c:v>0.71372000000000002</c:v>
                </c:pt>
                <c:pt idx="4">
                  <c:v>0.62421000000000004</c:v>
                </c:pt>
                <c:pt idx="5">
                  <c:v>0.53124000000000005</c:v>
                </c:pt>
                <c:pt idx="6">
                  <c:v>0.46539999999999998</c:v>
                </c:pt>
                <c:pt idx="7">
                  <c:v>0.39681</c:v>
                </c:pt>
                <c:pt idx="8">
                  <c:v>0.33105000000000001</c:v>
                </c:pt>
                <c:pt idx="9">
                  <c:v>0.2712</c:v>
                </c:pt>
                <c:pt idx="10">
                  <c:v>0.25019999999999998</c:v>
                </c:pt>
                <c:pt idx="11">
                  <c:v>0.18365000000000001</c:v>
                </c:pt>
                <c:pt idx="12">
                  <c:v>0.15576000000000001</c:v>
                </c:pt>
                <c:pt idx="13">
                  <c:v>0.13103999999999999</c:v>
                </c:pt>
                <c:pt idx="14">
                  <c:v>0.12742000000000001</c:v>
                </c:pt>
                <c:pt idx="15">
                  <c:v>7.9259999999999997E-2</c:v>
                </c:pt>
                <c:pt idx="16">
                  <c:v>6.0350000000000001E-2</c:v>
                </c:pt>
                <c:pt idx="17">
                  <c:v>5.1330000000000001E-2</c:v>
                </c:pt>
                <c:pt idx="18">
                  <c:v>6.019E-2</c:v>
                </c:pt>
                <c:pt idx="19">
                  <c:v>7.0940000000000003E-2</c:v>
                </c:pt>
                <c:pt idx="20">
                  <c:v>6.3850000000000004E-2</c:v>
                </c:pt>
                <c:pt idx="21">
                  <c:v>8.8849999999999998E-2</c:v>
                </c:pt>
                <c:pt idx="22">
                  <c:v>9.5259999999999997E-2</c:v>
                </c:pt>
                <c:pt idx="23">
                  <c:v>6.2960000000000002E-2</c:v>
                </c:pt>
                <c:pt idx="24">
                  <c:v>8.9450000000000002E-2</c:v>
                </c:pt>
                <c:pt idx="25">
                  <c:v>9.2060000000000003E-2</c:v>
                </c:pt>
                <c:pt idx="26">
                  <c:v>0.11599</c:v>
                </c:pt>
                <c:pt idx="27">
                  <c:v>0.18411</c:v>
                </c:pt>
                <c:pt idx="28">
                  <c:v>0.19009000000000001</c:v>
                </c:pt>
                <c:pt idx="29">
                  <c:v>0.18948999999999999</c:v>
                </c:pt>
                <c:pt idx="30">
                  <c:v>0.1951</c:v>
                </c:pt>
                <c:pt idx="31">
                  <c:v>0.19650000000000001</c:v>
                </c:pt>
                <c:pt idx="32">
                  <c:v>0.20932999999999999</c:v>
                </c:pt>
                <c:pt idx="33">
                  <c:v>0.21632999999999999</c:v>
                </c:pt>
                <c:pt idx="34">
                  <c:v>0.22924</c:v>
                </c:pt>
                <c:pt idx="35">
                  <c:v>0.26186999999999999</c:v>
                </c:pt>
                <c:pt idx="36">
                  <c:v>0.28325</c:v>
                </c:pt>
                <c:pt idx="37">
                  <c:v>0.30114999999999997</c:v>
                </c:pt>
                <c:pt idx="38">
                  <c:v>0.31868999999999997</c:v>
                </c:pt>
                <c:pt idx="39">
                  <c:v>0.36012</c:v>
                </c:pt>
                <c:pt idx="40">
                  <c:v>0.39718999999999999</c:v>
                </c:pt>
                <c:pt idx="41">
                  <c:v>0.43452000000000002</c:v>
                </c:pt>
                <c:pt idx="42">
                  <c:v>0.47236</c:v>
                </c:pt>
                <c:pt idx="43">
                  <c:v>0.51232</c:v>
                </c:pt>
                <c:pt idx="44">
                  <c:v>0.55203999999999998</c:v>
                </c:pt>
                <c:pt idx="45">
                  <c:v>0.58018000000000003</c:v>
                </c:pt>
                <c:pt idx="46">
                  <c:v>0.61485000000000001</c:v>
                </c:pt>
                <c:pt idx="47">
                  <c:v>0.65822999999999998</c:v>
                </c:pt>
                <c:pt idx="48">
                  <c:v>0.70376000000000005</c:v>
                </c:pt>
                <c:pt idx="49">
                  <c:v>0.79542999999999997</c:v>
                </c:pt>
                <c:pt idx="50">
                  <c:v>0.90725999999999996</c:v>
                </c:pt>
                <c:pt idx="51">
                  <c:v>1.1243099999999999</c:v>
                </c:pt>
                <c:pt idx="52">
                  <c:v>1.4838100000000001</c:v>
                </c:pt>
                <c:pt idx="53">
                  <c:v>2.0674299999999999</c:v>
                </c:pt>
                <c:pt idx="54">
                  <c:v>2.9710000000000001</c:v>
                </c:pt>
                <c:pt idx="55">
                  <c:v>4.3629199999999999</c:v>
                </c:pt>
                <c:pt idx="56">
                  <c:v>6.3879900000000003</c:v>
                </c:pt>
                <c:pt idx="57">
                  <c:v>10.5579</c:v>
                </c:pt>
                <c:pt idx="58">
                  <c:v>14.558339999999999</c:v>
                </c:pt>
                <c:pt idx="59">
                  <c:v>18.46931</c:v>
                </c:pt>
                <c:pt idx="60">
                  <c:v>26.39002</c:v>
                </c:pt>
              </c:numCache>
            </c:numRef>
          </c:yVal>
          <c:smooth val="1"/>
        </c:ser>
        <c:ser>
          <c:idx val="26"/>
          <c:order val="26"/>
          <c:tx>
            <c:v>Run 27</c:v>
          </c:tx>
          <c:spPr>
            <a:ln w="19050" cap="rnd">
              <a:solidFill>
                <a:schemeClr val="accent3">
                  <a:lumMod val="60000"/>
                  <a:lumOff val="4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Variation'!$AD$4:$AD$64</c:f>
              <c:numCache>
                <c:formatCode>General</c:formatCode>
                <c:ptCount val="61"/>
                <c:pt idx="0">
                  <c:v>0.86111000000000004</c:v>
                </c:pt>
                <c:pt idx="1">
                  <c:v>0.75370000000000004</c:v>
                </c:pt>
                <c:pt idx="2">
                  <c:v>0.66788000000000003</c:v>
                </c:pt>
                <c:pt idx="3">
                  <c:v>0.58282999999999996</c:v>
                </c:pt>
                <c:pt idx="4">
                  <c:v>0.51344000000000001</c:v>
                </c:pt>
                <c:pt idx="5">
                  <c:v>0.42616999999999999</c:v>
                </c:pt>
                <c:pt idx="6">
                  <c:v>0.36701</c:v>
                </c:pt>
                <c:pt idx="7">
                  <c:v>0.31556000000000001</c:v>
                </c:pt>
                <c:pt idx="8">
                  <c:v>0.25335999999999997</c:v>
                </c:pt>
                <c:pt idx="9">
                  <c:v>0.21614</c:v>
                </c:pt>
                <c:pt idx="10">
                  <c:v>0.17984</c:v>
                </c:pt>
                <c:pt idx="11">
                  <c:v>0.14713000000000001</c:v>
                </c:pt>
                <c:pt idx="12">
                  <c:v>0.12021</c:v>
                </c:pt>
                <c:pt idx="13">
                  <c:v>0.10026</c:v>
                </c:pt>
                <c:pt idx="14">
                  <c:v>9.3710000000000002E-2</c:v>
                </c:pt>
                <c:pt idx="15">
                  <c:v>7.8869999999999996E-2</c:v>
                </c:pt>
                <c:pt idx="16">
                  <c:v>7.1040000000000006E-2</c:v>
                </c:pt>
                <c:pt idx="17">
                  <c:v>7.0870000000000002E-2</c:v>
                </c:pt>
                <c:pt idx="18">
                  <c:v>7.3480000000000004E-2</c:v>
                </c:pt>
                <c:pt idx="19">
                  <c:v>7.1999999999999995E-2</c:v>
                </c:pt>
                <c:pt idx="20">
                  <c:v>4.7570000000000001E-2</c:v>
                </c:pt>
                <c:pt idx="21">
                  <c:v>9.6570000000000003E-2</c:v>
                </c:pt>
                <c:pt idx="22">
                  <c:v>0.10020999999999999</c:v>
                </c:pt>
                <c:pt idx="23">
                  <c:v>0.10593</c:v>
                </c:pt>
                <c:pt idx="24">
                  <c:v>0.1159</c:v>
                </c:pt>
                <c:pt idx="25">
                  <c:v>8.158E-2</c:v>
                </c:pt>
                <c:pt idx="26">
                  <c:v>0.11383</c:v>
                </c:pt>
                <c:pt idx="27">
                  <c:v>0.16686000000000001</c:v>
                </c:pt>
                <c:pt idx="28">
                  <c:v>0.19492000000000001</c:v>
                </c:pt>
                <c:pt idx="29">
                  <c:v>0.1943</c:v>
                </c:pt>
                <c:pt idx="30">
                  <c:v>0.20068</c:v>
                </c:pt>
                <c:pt idx="31">
                  <c:v>0.18870000000000001</c:v>
                </c:pt>
                <c:pt idx="32">
                  <c:v>0.19578999999999999</c:v>
                </c:pt>
                <c:pt idx="33">
                  <c:v>0.22656000000000001</c:v>
                </c:pt>
                <c:pt idx="34">
                  <c:v>0.22033</c:v>
                </c:pt>
                <c:pt idx="35">
                  <c:v>0.25747999999999999</c:v>
                </c:pt>
                <c:pt idx="36">
                  <c:v>0.26595000000000002</c:v>
                </c:pt>
                <c:pt idx="37">
                  <c:v>0.29098000000000002</c:v>
                </c:pt>
                <c:pt idx="38">
                  <c:v>0.31086000000000003</c:v>
                </c:pt>
                <c:pt idx="39">
                  <c:v>0.34195999999999999</c:v>
                </c:pt>
                <c:pt idx="40">
                  <c:v>0.35378999999999999</c:v>
                </c:pt>
                <c:pt idx="41">
                  <c:v>0.38640000000000002</c:v>
                </c:pt>
                <c:pt idx="42">
                  <c:v>0.40497</c:v>
                </c:pt>
                <c:pt idx="43">
                  <c:v>0.41937999999999998</c:v>
                </c:pt>
                <c:pt idx="44">
                  <c:v>0.43789</c:v>
                </c:pt>
                <c:pt idx="45">
                  <c:v>0.43345</c:v>
                </c:pt>
                <c:pt idx="46">
                  <c:v>0.46026</c:v>
                </c:pt>
                <c:pt idx="47">
                  <c:v>0.56825000000000003</c:v>
                </c:pt>
                <c:pt idx="48">
                  <c:v>0.65583999999999998</c:v>
                </c:pt>
                <c:pt idx="49">
                  <c:v>0.84504000000000001</c:v>
                </c:pt>
                <c:pt idx="50">
                  <c:v>1.0867800000000001</c:v>
                </c:pt>
                <c:pt idx="51">
                  <c:v>1.6105</c:v>
                </c:pt>
                <c:pt idx="52">
                  <c:v>2.3796200000000001</c:v>
                </c:pt>
                <c:pt idx="53">
                  <c:v>3.5697999999999999</c:v>
                </c:pt>
                <c:pt idx="54">
                  <c:v>5.1720600000000001</c:v>
                </c:pt>
                <c:pt idx="55">
                  <c:v>7.6626300000000001</c:v>
                </c:pt>
                <c:pt idx="56">
                  <c:v>10.85422</c:v>
                </c:pt>
                <c:pt idx="57">
                  <c:v>14.63955</c:v>
                </c:pt>
                <c:pt idx="58">
                  <c:v>19.67728</c:v>
                </c:pt>
                <c:pt idx="59">
                  <c:v>25.426960000000001</c:v>
                </c:pt>
                <c:pt idx="60">
                  <c:v>30.8947</c:v>
                </c:pt>
              </c:numCache>
            </c:numRef>
          </c:yVal>
          <c:smooth val="1"/>
        </c:ser>
        <c:ser>
          <c:idx val="27"/>
          <c:order val="27"/>
          <c:tx>
            <c:v>Run 28</c:v>
          </c:tx>
          <c:spPr>
            <a:ln w="19050" cap="rnd">
              <a:solidFill>
                <a:schemeClr val="accent4">
                  <a:lumMod val="60000"/>
                  <a:lumOff val="4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Variation'!$AE$4:$AE$64</c:f>
              <c:numCache>
                <c:formatCode>General</c:formatCode>
                <c:ptCount val="61"/>
                <c:pt idx="0">
                  <c:v>0.93645999999999996</c:v>
                </c:pt>
                <c:pt idx="1">
                  <c:v>0.85109999999999997</c:v>
                </c:pt>
                <c:pt idx="2">
                  <c:v>0.76619000000000004</c:v>
                </c:pt>
                <c:pt idx="3">
                  <c:v>0.70592999999999995</c:v>
                </c:pt>
                <c:pt idx="4">
                  <c:v>0.63234000000000001</c:v>
                </c:pt>
                <c:pt idx="5">
                  <c:v>0.55825000000000002</c:v>
                </c:pt>
                <c:pt idx="6">
                  <c:v>0.51158999999999999</c:v>
                </c:pt>
                <c:pt idx="7">
                  <c:v>0.46811000000000003</c:v>
                </c:pt>
                <c:pt idx="8">
                  <c:v>0.41947000000000001</c:v>
                </c:pt>
                <c:pt idx="9">
                  <c:v>0.38099</c:v>
                </c:pt>
                <c:pt idx="10">
                  <c:v>0.35004000000000002</c:v>
                </c:pt>
                <c:pt idx="11">
                  <c:v>0.31970999999999999</c:v>
                </c:pt>
                <c:pt idx="12">
                  <c:v>0.30858999999999998</c:v>
                </c:pt>
                <c:pt idx="13">
                  <c:v>0.28956999999999999</c:v>
                </c:pt>
                <c:pt idx="14">
                  <c:v>0.28262999999999999</c:v>
                </c:pt>
                <c:pt idx="15">
                  <c:v>0.26268000000000002</c:v>
                </c:pt>
                <c:pt idx="16">
                  <c:v>0.26224999999999998</c:v>
                </c:pt>
                <c:pt idx="17">
                  <c:v>0.23708000000000001</c:v>
                </c:pt>
                <c:pt idx="18">
                  <c:v>0.24732000000000001</c:v>
                </c:pt>
                <c:pt idx="19">
                  <c:v>0.26476</c:v>
                </c:pt>
                <c:pt idx="20">
                  <c:v>0.22978000000000001</c:v>
                </c:pt>
                <c:pt idx="21">
                  <c:v>0.24732999999999999</c:v>
                </c:pt>
                <c:pt idx="22">
                  <c:v>0.26278000000000001</c:v>
                </c:pt>
                <c:pt idx="23">
                  <c:v>0.24687999999999999</c:v>
                </c:pt>
                <c:pt idx="24">
                  <c:v>0.27222000000000002</c:v>
                </c:pt>
                <c:pt idx="25">
                  <c:v>0.24531</c:v>
                </c:pt>
                <c:pt idx="26">
                  <c:v>0.24515000000000001</c:v>
                </c:pt>
                <c:pt idx="27">
                  <c:v>0.31429000000000001</c:v>
                </c:pt>
                <c:pt idx="28">
                  <c:v>0.40361000000000002</c:v>
                </c:pt>
                <c:pt idx="29">
                  <c:v>0.33323999999999998</c:v>
                </c:pt>
                <c:pt idx="30">
                  <c:v>0.27466000000000002</c:v>
                </c:pt>
                <c:pt idx="31">
                  <c:v>0.247</c:v>
                </c:pt>
                <c:pt idx="32">
                  <c:v>0.22667000000000001</c:v>
                </c:pt>
                <c:pt idx="33">
                  <c:v>0.19702</c:v>
                </c:pt>
                <c:pt idx="34">
                  <c:v>0.18356</c:v>
                </c:pt>
                <c:pt idx="35">
                  <c:v>0.18365999999999999</c:v>
                </c:pt>
                <c:pt idx="36">
                  <c:v>0.19261</c:v>
                </c:pt>
                <c:pt idx="37">
                  <c:v>0.18035999999999999</c:v>
                </c:pt>
                <c:pt idx="38">
                  <c:v>0.18304000000000001</c:v>
                </c:pt>
                <c:pt idx="39">
                  <c:v>0.18795999999999999</c:v>
                </c:pt>
                <c:pt idx="40">
                  <c:v>0.2031</c:v>
                </c:pt>
                <c:pt idx="41">
                  <c:v>0.21631</c:v>
                </c:pt>
                <c:pt idx="42">
                  <c:v>0.21126</c:v>
                </c:pt>
                <c:pt idx="43">
                  <c:v>0.22969999999999999</c:v>
                </c:pt>
                <c:pt idx="44">
                  <c:v>0.23694999999999999</c:v>
                </c:pt>
                <c:pt idx="45">
                  <c:v>0.22975000000000001</c:v>
                </c:pt>
                <c:pt idx="46">
                  <c:v>0.24654999999999999</c:v>
                </c:pt>
                <c:pt idx="47">
                  <c:v>0.26971000000000001</c:v>
                </c:pt>
                <c:pt idx="48">
                  <c:v>0.30114000000000002</c:v>
                </c:pt>
                <c:pt idx="49">
                  <c:v>0.39429999999999998</c:v>
                </c:pt>
                <c:pt idx="50">
                  <c:v>0.52864999999999995</c:v>
                </c:pt>
                <c:pt idx="51">
                  <c:v>0.80730000000000002</c:v>
                </c:pt>
                <c:pt idx="52">
                  <c:v>1.2633399999999999</c:v>
                </c:pt>
                <c:pt idx="53">
                  <c:v>2.00448</c:v>
                </c:pt>
                <c:pt idx="54">
                  <c:v>3.1164900000000002</c:v>
                </c:pt>
                <c:pt idx="55">
                  <c:v>4.7340499999999999</c:v>
                </c:pt>
                <c:pt idx="56">
                  <c:v>6.9699299999999997</c:v>
                </c:pt>
                <c:pt idx="57">
                  <c:v>9.89358</c:v>
                </c:pt>
                <c:pt idx="58">
                  <c:v>13.438879999999999</c:v>
                </c:pt>
                <c:pt idx="59">
                  <c:v>16.914819999999999</c:v>
                </c:pt>
                <c:pt idx="60">
                  <c:v>28.495889999999999</c:v>
                </c:pt>
              </c:numCache>
            </c:numRef>
          </c:yVal>
          <c:smooth val="1"/>
        </c:ser>
        <c:ser>
          <c:idx val="28"/>
          <c:order val="28"/>
          <c:tx>
            <c:v>Run 29</c:v>
          </c:tx>
          <c:spPr>
            <a:ln w="19050" cap="rnd">
              <a:solidFill>
                <a:schemeClr val="accent5">
                  <a:lumMod val="60000"/>
                  <a:lumOff val="4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Variation'!$AF$4:$AF$64</c:f>
              <c:numCache>
                <c:formatCode>General</c:formatCode>
                <c:ptCount val="61"/>
                <c:pt idx="0">
                  <c:v>1.0553300000000001</c:v>
                </c:pt>
                <c:pt idx="1">
                  <c:v>0.94252999999999998</c:v>
                </c:pt>
                <c:pt idx="2">
                  <c:v>0.84752000000000005</c:v>
                </c:pt>
                <c:pt idx="3">
                  <c:v>0.7571</c:v>
                </c:pt>
                <c:pt idx="4">
                  <c:v>0.67752000000000001</c:v>
                </c:pt>
                <c:pt idx="5">
                  <c:v>0.58828999999999998</c:v>
                </c:pt>
                <c:pt idx="6">
                  <c:v>0.52331000000000005</c:v>
                </c:pt>
                <c:pt idx="7">
                  <c:v>0.46975</c:v>
                </c:pt>
                <c:pt idx="8">
                  <c:v>0.4017</c:v>
                </c:pt>
                <c:pt idx="9">
                  <c:v>0.34382000000000001</c:v>
                </c:pt>
                <c:pt idx="10">
                  <c:v>0.30338999999999999</c:v>
                </c:pt>
                <c:pt idx="11">
                  <c:v>0.26024000000000003</c:v>
                </c:pt>
                <c:pt idx="12">
                  <c:v>0.23252999999999999</c:v>
                </c:pt>
                <c:pt idx="13">
                  <c:v>0.20319000000000001</c:v>
                </c:pt>
                <c:pt idx="14">
                  <c:v>0.18829000000000001</c:v>
                </c:pt>
                <c:pt idx="15">
                  <c:v>0.15096000000000001</c:v>
                </c:pt>
                <c:pt idx="16">
                  <c:v>0.14127000000000001</c:v>
                </c:pt>
                <c:pt idx="17">
                  <c:v>0.12037</c:v>
                </c:pt>
                <c:pt idx="18">
                  <c:v>0.11497</c:v>
                </c:pt>
                <c:pt idx="19">
                  <c:v>0.11362</c:v>
                </c:pt>
                <c:pt idx="20">
                  <c:v>0.10145999999999999</c:v>
                </c:pt>
                <c:pt idx="21">
                  <c:v>0.12645999999999999</c:v>
                </c:pt>
                <c:pt idx="22">
                  <c:v>0.1123</c:v>
                </c:pt>
                <c:pt idx="23">
                  <c:v>9.8860000000000003E-2</c:v>
                </c:pt>
                <c:pt idx="24">
                  <c:v>0.14915</c:v>
                </c:pt>
                <c:pt idx="25">
                  <c:v>8.6540000000000006E-2</c:v>
                </c:pt>
                <c:pt idx="26">
                  <c:v>0.11717</c:v>
                </c:pt>
                <c:pt idx="27">
                  <c:v>0.13944000000000001</c:v>
                </c:pt>
                <c:pt idx="28">
                  <c:v>0.17899999999999999</c:v>
                </c:pt>
                <c:pt idx="29">
                  <c:v>0.16713</c:v>
                </c:pt>
                <c:pt idx="30">
                  <c:v>0.16183</c:v>
                </c:pt>
                <c:pt idx="31">
                  <c:v>0.15862999999999999</c:v>
                </c:pt>
                <c:pt idx="32">
                  <c:v>0.15848000000000001</c:v>
                </c:pt>
                <c:pt idx="33">
                  <c:v>0.16963</c:v>
                </c:pt>
                <c:pt idx="34">
                  <c:v>0.17729</c:v>
                </c:pt>
                <c:pt idx="35">
                  <c:v>0.20229</c:v>
                </c:pt>
                <c:pt idx="36">
                  <c:v>0.2382</c:v>
                </c:pt>
                <c:pt idx="37">
                  <c:v>0.25971</c:v>
                </c:pt>
                <c:pt idx="38">
                  <c:v>0.28048000000000001</c:v>
                </c:pt>
                <c:pt idx="39">
                  <c:v>0.33603</c:v>
                </c:pt>
                <c:pt idx="40">
                  <c:v>0.38285999999999998</c:v>
                </c:pt>
                <c:pt idx="41">
                  <c:v>0.41678999999999999</c:v>
                </c:pt>
                <c:pt idx="42">
                  <c:v>0.45329000000000003</c:v>
                </c:pt>
                <c:pt idx="43">
                  <c:v>0.49586999999999998</c:v>
                </c:pt>
                <c:pt idx="44">
                  <c:v>0.51763999999999999</c:v>
                </c:pt>
                <c:pt idx="45">
                  <c:v>0.53227999999999998</c:v>
                </c:pt>
                <c:pt idx="46">
                  <c:v>0.52898999999999996</c:v>
                </c:pt>
                <c:pt idx="47">
                  <c:v>0.53469</c:v>
                </c:pt>
                <c:pt idx="48">
                  <c:v>0.52410999999999996</c:v>
                </c:pt>
                <c:pt idx="49">
                  <c:v>0.54471999999999998</c:v>
                </c:pt>
                <c:pt idx="50">
                  <c:v>0.58198000000000005</c:v>
                </c:pt>
                <c:pt idx="51">
                  <c:v>0.72709000000000001</c:v>
                </c:pt>
                <c:pt idx="52">
                  <c:v>1.0208299999999999</c:v>
                </c:pt>
                <c:pt idx="53">
                  <c:v>1.5650299999999999</c:v>
                </c:pt>
                <c:pt idx="54">
                  <c:v>2.4651299999999998</c:v>
                </c:pt>
                <c:pt idx="55">
                  <c:v>3.8893</c:v>
                </c:pt>
                <c:pt idx="56">
                  <c:v>5.9504099999999998</c:v>
                </c:pt>
                <c:pt idx="57">
                  <c:v>8.9506899999999998</c:v>
                </c:pt>
                <c:pt idx="58">
                  <c:v>13.97298</c:v>
                </c:pt>
                <c:pt idx="59">
                  <c:v>19.140059999999998</c:v>
                </c:pt>
                <c:pt idx="60">
                  <c:v>27.626580000000001</c:v>
                </c:pt>
              </c:numCache>
            </c:numRef>
          </c:yVal>
          <c:smooth val="1"/>
        </c:ser>
        <c:ser>
          <c:idx val="29"/>
          <c:order val="29"/>
          <c:tx>
            <c:v>Run 30</c:v>
          </c:tx>
          <c:spPr>
            <a:ln w="19050" cap="rnd">
              <a:solidFill>
                <a:schemeClr val="accent6">
                  <a:lumMod val="60000"/>
                  <a:lumOff val="4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Variation'!$AG$4:$AG$64</c:f>
              <c:numCache>
                <c:formatCode>General</c:formatCode>
                <c:ptCount val="61"/>
                <c:pt idx="0">
                  <c:v>0.62431000000000003</c:v>
                </c:pt>
                <c:pt idx="1">
                  <c:v>0.58201999999999998</c:v>
                </c:pt>
                <c:pt idx="2">
                  <c:v>0.53969</c:v>
                </c:pt>
                <c:pt idx="3">
                  <c:v>0.50309999999999999</c:v>
                </c:pt>
                <c:pt idx="4">
                  <c:v>0.47203000000000001</c:v>
                </c:pt>
                <c:pt idx="5">
                  <c:v>0.44786999999999999</c:v>
                </c:pt>
                <c:pt idx="6">
                  <c:v>0.42251</c:v>
                </c:pt>
                <c:pt idx="7">
                  <c:v>0.40860999999999997</c:v>
                </c:pt>
                <c:pt idx="8">
                  <c:v>0.39087</c:v>
                </c:pt>
                <c:pt idx="9">
                  <c:v>0.36591000000000001</c:v>
                </c:pt>
                <c:pt idx="10">
                  <c:v>0.36323</c:v>
                </c:pt>
                <c:pt idx="11">
                  <c:v>0.34961999999999999</c:v>
                </c:pt>
                <c:pt idx="12">
                  <c:v>0.35886000000000001</c:v>
                </c:pt>
                <c:pt idx="13">
                  <c:v>0.35660999999999998</c:v>
                </c:pt>
                <c:pt idx="14">
                  <c:v>0.37130999999999997</c:v>
                </c:pt>
                <c:pt idx="15">
                  <c:v>0.33803</c:v>
                </c:pt>
                <c:pt idx="16">
                  <c:v>0.34886</c:v>
                </c:pt>
                <c:pt idx="17">
                  <c:v>0.35083999999999999</c:v>
                </c:pt>
                <c:pt idx="18">
                  <c:v>0.35104000000000002</c:v>
                </c:pt>
                <c:pt idx="19">
                  <c:v>0.37428</c:v>
                </c:pt>
                <c:pt idx="20">
                  <c:v>0.34545999999999999</c:v>
                </c:pt>
                <c:pt idx="21">
                  <c:v>0.36360999999999999</c:v>
                </c:pt>
                <c:pt idx="22">
                  <c:v>0.35787000000000002</c:v>
                </c:pt>
                <c:pt idx="23">
                  <c:v>0.35315999999999997</c:v>
                </c:pt>
                <c:pt idx="24">
                  <c:v>0.35983999999999999</c:v>
                </c:pt>
                <c:pt idx="25">
                  <c:v>0.18679999999999999</c:v>
                </c:pt>
                <c:pt idx="26">
                  <c:v>0.51646000000000003</c:v>
                </c:pt>
                <c:pt idx="27">
                  <c:v>0.39926</c:v>
                </c:pt>
                <c:pt idx="28">
                  <c:v>0.40860999999999997</c:v>
                </c:pt>
                <c:pt idx="29">
                  <c:v>0.38482</c:v>
                </c:pt>
                <c:pt idx="30">
                  <c:v>0.36301</c:v>
                </c:pt>
                <c:pt idx="31">
                  <c:v>0.33934999999999998</c:v>
                </c:pt>
                <c:pt idx="32">
                  <c:v>0.34040999999999999</c:v>
                </c:pt>
                <c:pt idx="33">
                  <c:v>0.32639000000000001</c:v>
                </c:pt>
                <c:pt idx="34">
                  <c:v>0.31483</c:v>
                </c:pt>
                <c:pt idx="35">
                  <c:v>0.34026000000000001</c:v>
                </c:pt>
                <c:pt idx="36">
                  <c:v>0.34810999999999998</c:v>
                </c:pt>
                <c:pt idx="37">
                  <c:v>0.36848999999999998</c:v>
                </c:pt>
                <c:pt idx="38">
                  <c:v>0.37486000000000003</c:v>
                </c:pt>
                <c:pt idx="39">
                  <c:v>0.41974</c:v>
                </c:pt>
                <c:pt idx="40">
                  <c:v>0.44653999999999999</c:v>
                </c:pt>
                <c:pt idx="41">
                  <c:v>0.48199999999999998</c:v>
                </c:pt>
                <c:pt idx="42">
                  <c:v>0.49770999999999999</c:v>
                </c:pt>
                <c:pt idx="43">
                  <c:v>0.51520999999999995</c:v>
                </c:pt>
                <c:pt idx="44">
                  <c:v>0.52607000000000004</c:v>
                </c:pt>
                <c:pt idx="45">
                  <c:v>0.50414000000000003</c:v>
                </c:pt>
                <c:pt idx="46">
                  <c:v>0.49451000000000001</c:v>
                </c:pt>
                <c:pt idx="47">
                  <c:v>0.47553000000000001</c:v>
                </c:pt>
                <c:pt idx="48">
                  <c:v>0.44312000000000001</c:v>
                </c:pt>
                <c:pt idx="49">
                  <c:v>0.42712</c:v>
                </c:pt>
                <c:pt idx="50">
                  <c:v>0.41932999999999998</c:v>
                </c:pt>
                <c:pt idx="51">
                  <c:v>0.49495</c:v>
                </c:pt>
                <c:pt idx="52">
                  <c:v>0.68008999999999997</c:v>
                </c:pt>
                <c:pt idx="53">
                  <c:v>1.05725</c:v>
                </c:pt>
                <c:pt idx="54">
                  <c:v>1.70272</c:v>
                </c:pt>
                <c:pt idx="55">
                  <c:v>2.7195200000000002</c:v>
                </c:pt>
                <c:pt idx="56">
                  <c:v>4.1950599999999998</c:v>
                </c:pt>
                <c:pt idx="57">
                  <c:v>6.2123799999999996</c:v>
                </c:pt>
                <c:pt idx="58">
                  <c:v>8.6934000000000005</c:v>
                </c:pt>
                <c:pt idx="59">
                  <c:v>11.216240000000001</c:v>
                </c:pt>
                <c:pt idx="60">
                  <c:v>15.84163</c:v>
                </c:pt>
              </c:numCache>
            </c:numRef>
          </c:yVal>
          <c:smooth val="1"/>
        </c:ser>
        <c:ser>
          <c:idx val="30"/>
          <c:order val="30"/>
          <c:tx>
            <c:v>Run 31</c:v>
          </c:tx>
          <c:spPr>
            <a:ln w="19050" cap="rnd">
              <a:solidFill>
                <a:schemeClr val="accent1">
                  <a:lumMod val="5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Variation'!$AH$4:$AH$64</c:f>
              <c:numCache>
                <c:formatCode>General</c:formatCode>
                <c:ptCount val="61"/>
                <c:pt idx="0">
                  <c:v>0.58653999999999995</c:v>
                </c:pt>
                <c:pt idx="1">
                  <c:v>0.52564999999999995</c:v>
                </c:pt>
                <c:pt idx="2">
                  <c:v>0.48183999999999999</c:v>
                </c:pt>
                <c:pt idx="3">
                  <c:v>0.43798999999999999</c:v>
                </c:pt>
                <c:pt idx="4">
                  <c:v>0.40362999999999999</c:v>
                </c:pt>
                <c:pt idx="5">
                  <c:v>0.36725000000000002</c:v>
                </c:pt>
                <c:pt idx="6">
                  <c:v>0.34777000000000002</c:v>
                </c:pt>
                <c:pt idx="7">
                  <c:v>0.32593</c:v>
                </c:pt>
                <c:pt idx="8">
                  <c:v>0.30256</c:v>
                </c:pt>
                <c:pt idx="9">
                  <c:v>0.27916999999999997</c:v>
                </c:pt>
                <c:pt idx="10">
                  <c:v>0.27091999999999999</c:v>
                </c:pt>
                <c:pt idx="11">
                  <c:v>0.25762000000000002</c:v>
                </c:pt>
                <c:pt idx="12">
                  <c:v>0.25219000000000003</c:v>
                </c:pt>
                <c:pt idx="13">
                  <c:v>0.25818000000000002</c:v>
                </c:pt>
                <c:pt idx="14">
                  <c:v>0.26841999999999999</c:v>
                </c:pt>
                <c:pt idx="15">
                  <c:v>0.25941999999999998</c:v>
                </c:pt>
                <c:pt idx="16">
                  <c:v>0.27550999999999998</c:v>
                </c:pt>
                <c:pt idx="17">
                  <c:v>0.26745000000000002</c:v>
                </c:pt>
                <c:pt idx="18">
                  <c:v>0.27727000000000002</c:v>
                </c:pt>
                <c:pt idx="19">
                  <c:v>0.28982999999999998</c:v>
                </c:pt>
                <c:pt idx="20">
                  <c:v>0.27672000000000002</c:v>
                </c:pt>
                <c:pt idx="21">
                  <c:v>0.31663999999999998</c:v>
                </c:pt>
                <c:pt idx="22">
                  <c:v>0.31868000000000002</c:v>
                </c:pt>
                <c:pt idx="23">
                  <c:v>0.30329</c:v>
                </c:pt>
                <c:pt idx="24">
                  <c:v>0.31796000000000002</c:v>
                </c:pt>
                <c:pt idx="25">
                  <c:v>0.27676000000000001</c:v>
                </c:pt>
                <c:pt idx="26">
                  <c:v>0.27936</c:v>
                </c:pt>
                <c:pt idx="27">
                  <c:v>0.50873999999999997</c:v>
                </c:pt>
                <c:pt idx="28">
                  <c:v>0.52788999999999997</c:v>
                </c:pt>
                <c:pt idx="29">
                  <c:v>0.51859999999999995</c:v>
                </c:pt>
                <c:pt idx="30">
                  <c:v>0.51080999999999999</c:v>
                </c:pt>
                <c:pt idx="31">
                  <c:v>0.50346999999999997</c:v>
                </c:pt>
                <c:pt idx="32">
                  <c:v>0.51871</c:v>
                </c:pt>
                <c:pt idx="33">
                  <c:v>0.52573000000000003</c:v>
                </c:pt>
                <c:pt idx="34">
                  <c:v>0.54191999999999996</c:v>
                </c:pt>
                <c:pt idx="35">
                  <c:v>0.57857999999999998</c:v>
                </c:pt>
                <c:pt idx="36">
                  <c:v>0.62504999999999999</c:v>
                </c:pt>
                <c:pt idx="37">
                  <c:v>0.64632999999999996</c:v>
                </c:pt>
                <c:pt idx="38">
                  <c:v>0.68744000000000005</c:v>
                </c:pt>
                <c:pt idx="39">
                  <c:v>0.72951999999999995</c:v>
                </c:pt>
                <c:pt idx="40">
                  <c:v>0.76736000000000004</c:v>
                </c:pt>
                <c:pt idx="41">
                  <c:v>0.79813000000000001</c:v>
                </c:pt>
                <c:pt idx="42">
                  <c:v>0.80474000000000001</c:v>
                </c:pt>
                <c:pt idx="43">
                  <c:v>0.80584</c:v>
                </c:pt>
                <c:pt idx="44">
                  <c:v>0.79376999999999998</c:v>
                </c:pt>
                <c:pt idx="45">
                  <c:v>0.75458000000000003</c:v>
                </c:pt>
                <c:pt idx="46">
                  <c:v>0.69601999999999997</c:v>
                </c:pt>
                <c:pt idx="47">
                  <c:v>0.73429999999999995</c:v>
                </c:pt>
                <c:pt idx="48">
                  <c:v>0.64149</c:v>
                </c:pt>
                <c:pt idx="49">
                  <c:v>0.57989999999999997</c:v>
                </c:pt>
                <c:pt idx="50">
                  <c:v>0.55223999999999995</c:v>
                </c:pt>
                <c:pt idx="51">
                  <c:v>0.65071999999999997</c:v>
                </c:pt>
                <c:pt idx="52">
                  <c:v>0.94716</c:v>
                </c:pt>
                <c:pt idx="53">
                  <c:v>1.5448999999999999</c:v>
                </c:pt>
                <c:pt idx="54">
                  <c:v>2.5744600000000002</c:v>
                </c:pt>
                <c:pt idx="55">
                  <c:v>4.1829299999999998</c:v>
                </c:pt>
                <c:pt idx="56">
                  <c:v>6.5320600000000004</c:v>
                </c:pt>
                <c:pt idx="57">
                  <c:v>9.7008600000000005</c:v>
                </c:pt>
                <c:pt idx="58">
                  <c:v>13.632910000000001</c:v>
                </c:pt>
                <c:pt idx="59">
                  <c:v>17.54562</c:v>
                </c:pt>
                <c:pt idx="60">
                  <c:v>25.168199999999999</c:v>
                </c:pt>
              </c:numCache>
            </c:numRef>
          </c:yVal>
          <c:smooth val="1"/>
        </c:ser>
        <c:ser>
          <c:idx val="31"/>
          <c:order val="31"/>
          <c:tx>
            <c:v>Run 32</c:v>
          </c:tx>
          <c:spPr>
            <a:ln w="19050" cap="rnd">
              <a:solidFill>
                <a:schemeClr val="accent2">
                  <a:lumMod val="5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Variation'!$AI$4:$AI$64</c:f>
              <c:numCache>
                <c:formatCode>General</c:formatCode>
                <c:ptCount val="61"/>
                <c:pt idx="0">
                  <c:v>0.56047999999999998</c:v>
                </c:pt>
                <c:pt idx="1">
                  <c:v>0.51939999999999997</c:v>
                </c:pt>
                <c:pt idx="2">
                  <c:v>0.47954999999999998</c:v>
                </c:pt>
                <c:pt idx="3">
                  <c:v>0.45107000000000003</c:v>
                </c:pt>
                <c:pt idx="4">
                  <c:v>0.43178</c:v>
                </c:pt>
                <c:pt idx="5">
                  <c:v>0.39690999999999999</c:v>
                </c:pt>
                <c:pt idx="6">
                  <c:v>0.38344</c:v>
                </c:pt>
                <c:pt idx="7">
                  <c:v>0.37126999999999999</c:v>
                </c:pt>
                <c:pt idx="8">
                  <c:v>0.35313</c:v>
                </c:pt>
                <c:pt idx="9">
                  <c:v>0.33304</c:v>
                </c:pt>
                <c:pt idx="10">
                  <c:v>0.31901000000000002</c:v>
                </c:pt>
                <c:pt idx="11">
                  <c:v>0.32017000000000001</c:v>
                </c:pt>
                <c:pt idx="12">
                  <c:v>0.32341999999999999</c:v>
                </c:pt>
                <c:pt idx="13">
                  <c:v>0.31938</c:v>
                </c:pt>
                <c:pt idx="14">
                  <c:v>0.33194000000000001</c:v>
                </c:pt>
                <c:pt idx="15">
                  <c:v>0.30309000000000003</c:v>
                </c:pt>
                <c:pt idx="16">
                  <c:v>0.31218000000000001</c:v>
                </c:pt>
                <c:pt idx="17">
                  <c:v>0.29375000000000001</c:v>
                </c:pt>
                <c:pt idx="18">
                  <c:v>0.31553999999999999</c:v>
                </c:pt>
                <c:pt idx="19">
                  <c:v>0.32005</c:v>
                </c:pt>
                <c:pt idx="20">
                  <c:v>0.29804999999999998</c:v>
                </c:pt>
                <c:pt idx="21">
                  <c:v>0.34538000000000002</c:v>
                </c:pt>
                <c:pt idx="22">
                  <c:v>0.32941999999999999</c:v>
                </c:pt>
                <c:pt idx="23">
                  <c:v>0.30718000000000001</c:v>
                </c:pt>
                <c:pt idx="24">
                  <c:v>0.31886999999999999</c:v>
                </c:pt>
                <c:pt idx="25">
                  <c:v>0.27276</c:v>
                </c:pt>
                <c:pt idx="26">
                  <c:v>0.27504000000000001</c:v>
                </c:pt>
                <c:pt idx="27">
                  <c:v>0.42503999999999997</c:v>
                </c:pt>
                <c:pt idx="28">
                  <c:v>0.45493</c:v>
                </c:pt>
                <c:pt idx="29">
                  <c:v>0.43486000000000002</c:v>
                </c:pt>
                <c:pt idx="30">
                  <c:v>0.41825000000000001</c:v>
                </c:pt>
                <c:pt idx="31">
                  <c:v>0.42771999999999999</c:v>
                </c:pt>
                <c:pt idx="32">
                  <c:v>0.42312</c:v>
                </c:pt>
                <c:pt idx="33">
                  <c:v>0.43662000000000001</c:v>
                </c:pt>
                <c:pt idx="34">
                  <c:v>0.45319999999999999</c:v>
                </c:pt>
                <c:pt idx="35">
                  <c:v>0.49580000000000002</c:v>
                </c:pt>
                <c:pt idx="36">
                  <c:v>0.53190000000000004</c:v>
                </c:pt>
                <c:pt idx="37">
                  <c:v>0.56179000000000001</c:v>
                </c:pt>
                <c:pt idx="38">
                  <c:v>0.58618000000000003</c:v>
                </c:pt>
                <c:pt idx="39">
                  <c:v>0.62763999999999998</c:v>
                </c:pt>
                <c:pt idx="40">
                  <c:v>0.66274</c:v>
                </c:pt>
                <c:pt idx="41">
                  <c:v>0.68564999999999998</c:v>
                </c:pt>
                <c:pt idx="42">
                  <c:v>0.68772999999999995</c:v>
                </c:pt>
                <c:pt idx="43">
                  <c:v>0.67354000000000003</c:v>
                </c:pt>
                <c:pt idx="44">
                  <c:v>0.64932000000000001</c:v>
                </c:pt>
                <c:pt idx="45">
                  <c:v>0.58970999999999996</c:v>
                </c:pt>
                <c:pt idx="46">
                  <c:v>0.51961000000000002</c:v>
                </c:pt>
                <c:pt idx="47">
                  <c:v>0.44868000000000002</c:v>
                </c:pt>
                <c:pt idx="48">
                  <c:v>0.38161</c:v>
                </c:pt>
                <c:pt idx="49">
                  <c:v>0.34888999999999998</c:v>
                </c:pt>
                <c:pt idx="50">
                  <c:v>0.38906000000000002</c:v>
                </c:pt>
                <c:pt idx="51">
                  <c:v>0.56257000000000001</c:v>
                </c:pt>
                <c:pt idx="52">
                  <c:v>0.97060000000000002</c:v>
                </c:pt>
                <c:pt idx="53">
                  <c:v>1.69573</c:v>
                </c:pt>
                <c:pt idx="54">
                  <c:v>2.83853</c:v>
                </c:pt>
                <c:pt idx="55">
                  <c:v>4.5423200000000001</c:v>
                </c:pt>
                <c:pt idx="56">
                  <c:v>6.9005700000000001</c:v>
                </c:pt>
                <c:pt idx="57">
                  <c:v>9.9590200000000006</c:v>
                </c:pt>
                <c:pt idx="58">
                  <c:v>13.55691</c:v>
                </c:pt>
                <c:pt idx="59">
                  <c:v>16.96209</c:v>
                </c:pt>
                <c:pt idx="60">
                  <c:v>23.45599</c:v>
                </c:pt>
              </c:numCache>
            </c:numRef>
          </c:yVal>
          <c:smooth val="1"/>
        </c:ser>
        <c:ser>
          <c:idx val="32"/>
          <c:order val="32"/>
          <c:tx>
            <c:v>Run 33</c:v>
          </c:tx>
          <c:spPr>
            <a:ln w="19050" cap="rnd">
              <a:solidFill>
                <a:schemeClr val="accent3">
                  <a:lumMod val="5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Variation'!$AJ$4:$AJ$64</c:f>
              <c:numCache>
                <c:formatCode>General</c:formatCode>
                <c:ptCount val="61"/>
                <c:pt idx="0">
                  <c:v>0.73865000000000003</c:v>
                </c:pt>
                <c:pt idx="1">
                  <c:v>0.65554999999999997</c:v>
                </c:pt>
                <c:pt idx="2">
                  <c:v>0.58177999999999996</c:v>
                </c:pt>
                <c:pt idx="3">
                  <c:v>0.51493</c:v>
                </c:pt>
                <c:pt idx="4">
                  <c:v>0.46178000000000002</c:v>
                </c:pt>
                <c:pt idx="5">
                  <c:v>0.3977</c:v>
                </c:pt>
                <c:pt idx="6">
                  <c:v>0.35869000000000001</c:v>
                </c:pt>
                <c:pt idx="7">
                  <c:v>0.31248999999999999</c:v>
                </c:pt>
                <c:pt idx="8">
                  <c:v>0.27228999999999998</c:v>
                </c:pt>
                <c:pt idx="9">
                  <c:v>0.23995</c:v>
                </c:pt>
                <c:pt idx="10">
                  <c:v>0.21253</c:v>
                </c:pt>
                <c:pt idx="11">
                  <c:v>0.18936</c:v>
                </c:pt>
                <c:pt idx="12">
                  <c:v>0.18708</c:v>
                </c:pt>
                <c:pt idx="13">
                  <c:v>0.17691000000000001</c:v>
                </c:pt>
                <c:pt idx="14">
                  <c:v>0.17546999999999999</c:v>
                </c:pt>
                <c:pt idx="15">
                  <c:v>0.14835000000000001</c:v>
                </c:pt>
                <c:pt idx="16">
                  <c:v>0.14398</c:v>
                </c:pt>
                <c:pt idx="17">
                  <c:v>0.15101999999999999</c:v>
                </c:pt>
                <c:pt idx="18">
                  <c:v>0.16025</c:v>
                </c:pt>
                <c:pt idx="19">
                  <c:v>0.15722</c:v>
                </c:pt>
                <c:pt idx="20">
                  <c:v>0.14634</c:v>
                </c:pt>
                <c:pt idx="21">
                  <c:v>0.18262999999999999</c:v>
                </c:pt>
                <c:pt idx="22">
                  <c:v>0.18201000000000001</c:v>
                </c:pt>
                <c:pt idx="23">
                  <c:v>0.17437</c:v>
                </c:pt>
                <c:pt idx="24">
                  <c:v>0.16752</c:v>
                </c:pt>
                <c:pt idx="25">
                  <c:v>0.13647999999999999</c:v>
                </c:pt>
                <c:pt idx="26">
                  <c:v>0.16652</c:v>
                </c:pt>
                <c:pt idx="27">
                  <c:v>0.19464000000000001</c:v>
                </c:pt>
                <c:pt idx="28">
                  <c:v>0.22728999999999999</c:v>
                </c:pt>
                <c:pt idx="29">
                  <c:v>0.20891999999999999</c:v>
                </c:pt>
                <c:pt idx="30">
                  <c:v>0.19544</c:v>
                </c:pt>
                <c:pt idx="31">
                  <c:v>0.19036</c:v>
                </c:pt>
                <c:pt idx="32">
                  <c:v>0.18060999999999999</c:v>
                </c:pt>
                <c:pt idx="33">
                  <c:v>0.19173999999999999</c:v>
                </c:pt>
                <c:pt idx="34">
                  <c:v>0.17810999999999999</c:v>
                </c:pt>
                <c:pt idx="35">
                  <c:v>0.20158999999999999</c:v>
                </c:pt>
                <c:pt idx="36">
                  <c:v>0.21640000000000001</c:v>
                </c:pt>
                <c:pt idx="37">
                  <c:v>0.22549</c:v>
                </c:pt>
                <c:pt idx="38">
                  <c:v>0.24340999999999999</c:v>
                </c:pt>
                <c:pt idx="39">
                  <c:v>0.26950000000000002</c:v>
                </c:pt>
                <c:pt idx="40">
                  <c:v>0.29626000000000002</c:v>
                </c:pt>
                <c:pt idx="41">
                  <c:v>0.30958999999999998</c:v>
                </c:pt>
                <c:pt idx="42">
                  <c:v>0.32523000000000002</c:v>
                </c:pt>
                <c:pt idx="43">
                  <c:v>0.34910999999999998</c:v>
                </c:pt>
                <c:pt idx="44">
                  <c:v>0.35883999999999999</c:v>
                </c:pt>
                <c:pt idx="45">
                  <c:v>0.36926999999999999</c:v>
                </c:pt>
                <c:pt idx="46">
                  <c:v>0.40865000000000001</c:v>
                </c:pt>
                <c:pt idx="47">
                  <c:v>0.47005999999999998</c:v>
                </c:pt>
                <c:pt idx="48">
                  <c:v>0.57228999999999997</c:v>
                </c:pt>
                <c:pt idx="49">
                  <c:v>0.76444999999999996</c:v>
                </c:pt>
                <c:pt idx="50">
                  <c:v>1.0806199999999999</c:v>
                </c:pt>
                <c:pt idx="51">
                  <c:v>1.6105</c:v>
                </c:pt>
                <c:pt idx="52">
                  <c:v>2.4315199999999999</c:v>
                </c:pt>
                <c:pt idx="53">
                  <c:v>3.65117</c:v>
                </c:pt>
                <c:pt idx="54">
                  <c:v>5.3875400000000004</c:v>
                </c:pt>
                <c:pt idx="55">
                  <c:v>7.7665699999999998</c:v>
                </c:pt>
                <c:pt idx="56">
                  <c:v>10.866720000000001</c:v>
                </c:pt>
                <c:pt idx="57">
                  <c:v>14.74372</c:v>
                </c:pt>
                <c:pt idx="58">
                  <c:v>19.05406</c:v>
                </c:pt>
                <c:pt idx="59">
                  <c:v>22.81035</c:v>
                </c:pt>
                <c:pt idx="60">
                  <c:v>30.541270000000001</c:v>
                </c:pt>
              </c:numCache>
            </c:numRef>
          </c:yVal>
          <c:smooth val="1"/>
        </c:ser>
        <c:ser>
          <c:idx val="33"/>
          <c:order val="33"/>
          <c:tx>
            <c:v>Run 34</c:v>
          </c:tx>
          <c:spPr>
            <a:ln w="19050" cap="rnd">
              <a:solidFill>
                <a:schemeClr val="accent4">
                  <a:lumMod val="5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Variation'!$AK$4:$AK$64</c:f>
              <c:numCache>
                <c:formatCode>General</c:formatCode>
                <c:ptCount val="61"/>
                <c:pt idx="0">
                  <c:v>0.56472999999999995</c:v>
                </c:pt>
                <c:pt idx="1">
                  <c:v>0.51419000000000004</c:v>
                </c:pt>
                <c:pt idx="2">
                  <c:v>0.45358999999999999</c:v>
                </c:pt>
                <c:pt idx="3">
                  <c:v>0.42038999999999999</c:v>
                </c:pt>
                <c:pt idx="4">
                  <c:v>0.37944</c:v>
                </c:pt>
                <c:pt idx="5">
                  <c:v>0.34182000000000001</c:v>
                </c:pt>
                <c:pt idx="6">
                  <c:v>0.32723000000000002</c:v>
                </c:pt>
                <c:pt idx="7">
                  <c:v>0.31186999999999998</c:v>
                </c:pt>
                <c:pt idx="8">
                  <c:v>0.27585999999999999</c:v>
                </c:pt>
                <c:pt idx="9">
                  <c:v>0.25655</c:v>
                </c:pt>
                <c:pt idx="10">
                  <c:v>0.25052999999999997</c:v>
                </c:pt>
                <c:pt idx="11">
                  <c:v>0.25362000000000001</c:v>
                </c:pt>
                <c:pt idx="12">
                  <c:v>0.24254000000000001</c:v>
                </c:pt>
                <c:pt idx="13">
                  <c:v>0.23408999999999999</c:v>
                </c:pt>
                <c:pt idx="14">
                  <c:v>0.25835999999999998</c:v>
                </c:pt>
                <c:pt idx="15">
                  <c:v>0.24351</c:v>
                </c:pt>
                <c:pt idx="16">
                  <c:v>0.24967</c:v>
                </c:pt>
                <c:pt idx="17">
                  <c:v>0.26069999999999999</c:v>
                </c:pt>
                <c:pt idx="18">
                  <c:v>0.26105</c:v>
                </c:pt>
                <c:pt idx="19">
                  <c:v>0.28086</c:v>
                </c:pt>
                <c:pt idx="20">
                  <c:v>0.27418999999999999</c:v>
                </c:pt>
                <c:pt idx="21">
                  <c:v>0.31828000000000001</c:v>
                </c:pt>
                <c:pt idx="22">
                  <c:v>0.31663000000000002</c:v>
                </c:pt>
                <c:pt idx="23">
                  <c:v>0.28119</c:v>
                </c:pt>
                <c:pt idx="24">
                  <c:v>0.34514</c:v>
                </c:pt>
                <c:pt idx="25">
                  <c:v>0.35892000000000002</c:v>
                </c:pt>
                <c:pt idx="26">
                  <c:v>0.32280999999999999</c:v>
                </c:pt>
                <c:pt idx="27">
                  <c:v>0.49712000000000001</c:v>
                </c:pt>
                <c:pt idx="28">
                  <c:v>0.54469999999999996</c:v>
                </c:pt>
                <c:pt idx="29">
                  <c:v>0.52031000000000005</c:v>
                </c:pt>
                <c:pt idx="30">
                  <c:v>0.51065000000000005</c:v>
                </c:pt>
                <c:pt idx="31">
                  <c:v>0.52322999999999997</c:v>
                </c:pt>
                <c:pt idx="32">
                  <c:v>0.50483999999999996</c:v>
                </c:pt>
                <c:pt idx="33">
                  <c:v>0.52754000000000001</c:v>
                </c:pt>
                <c:pt idx="34">
                  <c:v>0.52148000000000005</c:v>
                </c:pt>
                <c:pt idx="35">
                  <c:v>0.52444000000000002</c:v>
                </c:pt>
                <c:pt idx="36">
                  <c:v>0.58504999999999996</c:v>
                </c:pt>
                <c:pt idx="37">
                  <c:v>0.60692999999999997</c:v>
                </c:pt>
                <c:pt idx="38">
                  <c:v>0.62726000000000004</c:v>
                </c:pt>
                <c:pt idx="39">
                  <c:v>0.67937000000000003</c:v>
                </c:pt>
                <c:pt idx="40">
                  <c:v>0.70450999999999997</c:v>
                </c:pt>
                <c:pt idx="41">
                  <c:v>0.73229</c:v>
                </c:pt>
                <c:pt idx="42">
                  <c:v>0.76205000000000001</c:v>
                </c:pt>
                <c:pt idx="43">
                  <c:v>0.76315</c:v>
                </c:pt>
                <c:pt idx="44">
                  <c:v>0.76415</c:v>
                </c:pt>
                <c:pt idx="45">
                  <c:v>0.73946999999999996</c:v>
                </c:pt>
                <c:pt idx="46">
                  <c:v>0.70986000000000005</c:v>
                </c:pt>
                <c:pt idx="47">
                  <c:v>0.66618999999999995</c:v>
                </c:pt>
                <c:pt idx="48">
                  <c:v>0.61150000000000004</c:v>
                </c:pt>
                <c:pt idx="49">
                  <c:v>0.56625000000000003</c:v>
                </c:pt>
                <c:pt idx="50">
                  <c:v>0.53400999999999998</c:v>
                </c:pt>
                <c:pt idx="51">
                  <c:v>0.59240999999999999</c:v>
                </c:pt>
                <c:pt idx="52">
                  <c:v>0.75961999999999996</c:v>
                </c:pt>
                <c:pt idx="53">
                  <c:v>1.1456999999999999</c:v>
                </c:pt>
                <c:pt idx="54">
                  <c:v>1.8039499999999999</c:v>
                </c:pt>
                <c:pt idx="55">
                  <c:v>2.8868800000000001</c:v>
                </c:pt>
                <c:pt idx="56">
                  <c:v>4.5046299999999997</c:v>
                </c:pt>
                <c:pt idx="57">
                  <c:v>6.7350099999999999</c:v>
                </c:pt>
                <c:pt idx="58">
                  <c:v>9.5857500000000009</c:v>
                </c:pt>
                <c:pt idx="59">
                  <c:v>12.576040000000001</c:v>
                </c:pt>
                <c:pt idx="60">
                  <c:v>22.018910000000002</c:v>
                </c:pt>
              </c:numCache>
            </c:numRef>
          </c:yVal>
          <c:smooth val="1"/>
        </c:ser>
        <c:ser>
          <c:idx val="34"/>
          <c:order val="34"/>
          <c:tx>
            <c:v>Run 35</c:v>
          </c:tx>
          <c:spPr>
            <a:ln w="19050" cap="rnd">
              <a:solidFill>
                <a:schemeClr val="accent5">
                  <a:lumMod val="5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Variation'!$AL$4:$AL$64</c:f>
              <c:numCache>
                <c:formatCode>General</c:formatCode>
                <c:ptCount val="61"/>
                <c:pt idx="0">
                  <c:v>0.67322000000000004</c:v>
                </c:pt>
                <c:pt idx="1">
                  <c:v>0.63109999999999999</c:v>
                </c:pt>
                <c:pt idx="2">
                  <c:v>0.58521999999999996</c:v>
                </c:pt>
                <c:pt idx="3">
                  <c:v>0.55493999999999999</c:v>
                </c:pt>
                <c:pt idx="4">
                  <c:v>0.52746999999999999</c:v>
                </c:pt>
                <c:pt idx="5">
                  <c:v>0.49215999999999999</c:v>
                </c:pt>
                <c:pt idx="6">
                  <c:v>0.47321000000000002</c:v>
                </c:pt>
                <c:pt idx="7">
                  <c:v>0.45826</c:v>
                </c:pt>
                <c:pt idx="8">
                  <c:v>0.42692999999999998</c:v>
                </c:pt>
                <c:pt idx="9">
                  <c:v>0.41202</c:v>
                </c:pt>
                <c:pt idx="10">
                  <c:v>0.41043000000000002</c:v>
                </c:pt>
                <c:pt idx="11">
                  <c:v>0.40850999999999998</c:v>
                </c:pt>
                <c:pt idx="12">
                  <c:v>0.40112999999999999</c:v>
                </c:pt>
                <c:pt idx="13">
                  <c:v>0.39590999999999998</c:v>
                </c:pt>
                <c:pt idx="14">
                  <c:v>0.41458</c:v>
                </c:pt>
                <c:pt idx="15">
                  <c:v>0.38912999999999998</c:v>
                </c:pt>
                <c:pt idx="16">
                  <c:v>0.39121</c:v>
                </c:pt>
                <c:pt idx="17">
                  <c:v>0.38374000000000003</c:v>
                </c:pt>
                <c:pt idx="18">
                  <c:v>0.37791999999999998</c:v>
                </c:pt>
                <c:pt idx="19">
                  <c:v>0.38689000000000001</c:v>
                </c:pt>
                <c:pt idx="20">
                  <c:v>0.38085999999999998</c:v>
                </c:pt>
                <c:pt idx="21">
                  <c:v>0.39465</c:v>
                </c:pt>
                <c:pt idx="22">
                  <c:v>0.39349000000000001</c:v>
                </c:pt>
                <c:pt idx="23">
                  <c:v>0.36996000000000001</c:v>
                </c:pt>
                <c:pt idx="24">
                  <c:v>0.41880000000000001</c:v>
                </c:pt>
                <c:pt idx="25">
                  <c:v>0.32727000000000001</c:v>
                </c:pt>
                <c:pt idx="26">
                  <c:v>0.39162000000000002</c:v>
                </c:pt>
                <c:pt idx="27">
                  <c:v>0.51817999999999997</c:v>
                </c:pt>
                <c:pt idx="28">
                  <c:v>0.52198999999999995</c:v>
                </c:pt>
                <c:pt idx="29">
                  <c:v>0.49520999999999998</c:v>
                </c:pt>
                <c:pt idx="30">
                  <c:v>0.45659</c:v>
                </c:pt>
                <c:pt idx="31">
                  <c:v>0.43669000000000002</c:v>
                </c:pt>
                <c:pt idx="32">
                  <c:v>0.43037999999999998</c:v>
                </c:pt>
                <c:pt idx="33">
                  <c:v>0.42573</c:v>
                </c:pt>
                <c:pt idx="34">
                  <c:v>0.40784999999999999</c:v>
                </c:pt>
                <c:pt idx="35">
                  <c:v>0.432</c:v>
                </c:pt>
                <c:pt idx="36">
                  <c:v>0.45154</c:v>
                </c:pt>
                <c:pt idx="37">
                  <c:v>0.46671000000000001</c:v>
                </c:pt>
                <c:pt idx="38">
                  <c:v>0.50039</c:v>
                </c:pt>
                <c:pt idx="39">
                  <c:v>0.53286999999999995</c:v>
                </c:pt>
                <c:pt idx="40">
                  <c:v>0.55176999999999998</c:v>
                </c:pt>
                <c:pt idx="41">
                  <c:v>0.58709999999999996</c:v>
                </c:pt>
                <c:pt idx="42">
                  <c:v>0.60951</c:v>
                </c:pt>
                <c:pt idx="43">
                  <c:v>0.61372000000000004</c:v>
                </c:pt>
                <c:pt idx="44">
                  <c:v>0.62083999999999995</c:v>
                </c:pt>
                <c:pt idx="45">
                  <c:v>0.59133999999999998</c:v>
                </c:pt>
                <c:pt idx="46">
                  <c:v>0.55386000000000002</c:v>
                </c:pt>
                <c:pt idx="47">
                  <c:v>0.51754</c:v>
                </c:pt>
                <c:pt idx="48">
                  <c:v>0.44901000000000002</c:v>
                </c:pt>
                <c:pt idx="49">
                  <c:v>0.38274999999999998</c:v>
                </c:pt>
                <c:pt idx="50">
                  <c:v>0.33117999999999997</c:v>
                </c:pt>
                <c:pt idx="51">
                  <c:v>0.34986</c:v>
                </c:pt>
                <c:pt idx="52">
                  <c:v>0.48976999999999998</c:v>
                </c:pt>
                <c:pt idx="53">
                  <c:v>0.82447999999999999</c:v>
                </c:pt>
                <c:pt idx="54">
                  <c:v>1.4432700000000001</c:v>
                </c:pt>
                <c:pt idx="55">
                  <c:v>2.4608400000000001</c:v>
                </c:pt>
                <c:pt idx="56">
                  <c:v>4.0414599999999998</c:v>
                </c:pt>
                <c:pt idx="57">
                  <c:v>6.2306900000000001</c:v>
                </c:pt>
                <c:pt idx="58">
                  <c:v>9.0230399999999999</c:v>
                </c:pt>
                <c:pt idx="59">
                  <c:v>12.00911</c:v>
                </c:pt>
                <c:pt idx="60">
                  <c:v>21.22606</c:v>
                </c:pt>
              </c:numCache>
            </c:numRef>
          </c:yVal>
          <c:smooth val="1"/>
        </c:ser>
        <c:ser>
          <c:idx val="35"/>
          <c:order val="35"/>
          <c:tx>
            <c:v>Run 36</c:v>
          </c:tx>
          <c:spPr>
            <a:ln w="19050" cap="rnd">
              <a:solidFill>
                <a:schemeClr val="accent6">
                  <a:lumMod val="5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Variation'!$AM$4:$AM$64</c:f>
              <c:numCache>
                <c:formatCode>General</c:formatCode>
                <c:ptCount val="61"/>
                <c:pt idx="0">
                  <c:v>1.2260500000000001</c:v>
                </c:pt>
                <c:pt idx="1">
                  <c:v>1.1152599999999999</c:v>
                </c:pt>
                <c:pt idx="2">
                  <c:v>1.0079800000000001</c:v>
                </c:pt>
                <c:pt idx="3">
                  <c:v>0.89963000000000004</c:v>
                </c:pt>
                <c:pt idx="4">
                  <c:v>0.81006999999999996</c:v>
                </c:pt>
                <c:pt idx="5">
                  <c:v>0.72448999999999997</c:v>
                </c:pt>
                <c:pt idx="6">
                  <c:v>0.65215999999999996</c:v>
                </c:pt>
                <c:pt idx="7">
                  <c:v>0.58086000000000004</c:v>
                </c:pt>
                <c:pt idx="8">
                  <c:v>0.51556000000000002</c:v>
                </c:pt>
                <c:pt idx="9">
                  <c:v>0.45123999999999997</c:v>
                </c:pt>
                <c:pt idx="10">
                  <c:v>0.40633000000000002</c:v>
                </c:pt>
                <c:pt idx="11">
                  <c:v>0.36468</c:v>
                </c:pt>
                <c:pt idx="12">
                  <c:v>0.33095999999999998</c:v>
                </c:pt>
                <c:pt idx="13">
                  <c:v>0.30149999999999999</c:v>
                </c:pt>
                <c:pt idx="14">
                  <c:v>0.28653000000000001</c:v>
                </c:pt>
                <c:pt idx="15">
                  <c:v>0.24743000000000001</c:v>
                </c:pt>
                <c:pt idx="16">
                  <c:v>0.24276</c:v>
                </c:pt>
                <c:pt idx="17">
                  <c:v>0.22006999999999999</c:v>
                </c:pt>
                <c:pt idx="18">
                  <c:v>0.22364999999999999</c:v>
                </c:pt>
                <c:pt idx="19">
                  <c:v>0.24152000000000001</c:v>
                </c:pt>
                <c:pt idx="20">
                  <c:v>0.21634999999999999</c:v>
                </c:pt>
                <c:pt idx="21">
                  <c:v>0.22844999999999999</c:v>
                </c:pt>
                <c:pt idx="22">
                  <c:v>0.21132000000000001</c:v>
                </c:pt>
                <c:pt idx="23">
                  <c:v>0.19913</c:v>
                </c:pt>
                <c:pt idx="24">
                  <c:v>0.26247999999999999</c:v>
                </c:pt>
                <c:pt idx="25">
                  <c:v>0.21271999999999999</c:v>
                </c:pt>
                <c:pt idx="26">
                  <c:v>0.23257</c:v>
                </c:pt>
                <c:pt idx="27">
                  <c:v>0.33971000000000001</c:v>
                </c:pt>
                <c:pt idx="28">
                  <c:v>0.36051</c:v>
                </c:pt>
                <c:pt idx="29">
                  <c:v>0.33788000000000001</c:v>
                </c:pt>
                <c:pt idx="30">
                  <c:v>0.34071000000000001</c:v>
                </c:pt>
                <c:pt idx="31">
                  <c:v>0.32374000000000003</c:v>
                </c:pt>
                <c:pt idx="32">
                  <c:v>0.30293999999999999</c:v>
                </c:pt>
                <c:pt idx="33">
                  <c:v>0.31369000000000002</c:v>
                </c:pt>
                <c:pt idx="34">
                  <c:v>0.29751</c:v>
                </c:pt>
                <c:pt idx="35">
                  <c:v>0.31794</c:v>
                </c:pt>
                <c:pt idx="36">
                  <c:v>0.31441999999999998</c:v>
                </c:pt>
                <c:pt idx="37">
                  <c:v>0.31798999999999999</c:v>
                </c:pt>
                <c:pt idx="38">
                  <c:v>0.32423000000000002</c:v>
                </c:pt>
                <c:pt idx="39">
                  <c:v>0.34767999999999999</c:v>
                </c:pt>
                <c:pt idx="40">
                  <c:v>0.36586999999999997</c:v>
                </c:pt>
                <c:pt idx="41">
                  <c:v>0.38597999999999999</c:v>
                </c:pt>
                <c:pt idx="42">
                  <c:v>0.40518999999999999</c:v>
                </c:pt>
                <c:pt idx="43">
                  <c:v>0.42626999999999998</c:v>
                </c:pt>
                <c:pt idx="44">
                  <c:v>0.43562000000000001</c:v>
                </c:pt>
                <c:pt idx="45">
                  <c:v>0.44345000000000001</c:v>
                </c:pt>
                <c:pt idx="46">
                  <c:v>0.47269</c:v>
                </c:pt>
                <c:pt idx="47">
                  <c:v>0.49989</c:v>
                </c:pt>
                <c:pt idx="48">
                  <c:v>0.51078000000000001</c:v>
                </c:pt>
                <c:pt idx="49">
                  <c:v>0.54996999999999996</c:v>
                </c:pt>
                <c:pt idx="50">
                  <c:v>0.6018</c:v>
                </c:pt>
                <c:pt idx="51">
                  <c:v>0.73338999999999999</c:v>
                </c:pt>
                <c:pt idx="52">
                  <c:v>0.97562000000000004</c:v>
                </c:pt>
                <c:pt idx="53">
                  <c:v>1.40541</c:v>
                </c:pt>
                <c:pt idx="54">
                  <c:v>2.1050399999999998</c:v>
                </c:pt>
                <c:pt idx="55">
                  <c:v>3.1907800000000002</c:v>
                </c:pt>
                <c:pt idx="56">
                  <c:v>4.8073600000000001</c:v>
                </c:pt>
                <c:pt idx="57">
                  <c:v>7.0331000000000001</c:v>
                </c:pt>
                <c:pt idx="58">
                  <c:v>9.91568</c:v>
                </c:pt>
                <c:pt idx="59">
                  <c:v>12.92464</c:v>
                </c:pt>
                <c:pt idx="60">
                  <c:v>18.803909999999998</c:v>
                </c:pt>
              </c:numCache>
            </c:numRef>
          </c:yVal>
          <c:smooth val="1"/>
        </c:ser>
        <c:ser>
          <c:idx val="36"/>
          <c:order val="36"/>
          <c:tx>
            <c:v>Run 37</c:v>
          </c:tx>
          <c:spPr>
            <a:ln w="19050" cap="rnd">
              <a:solidFill>
                <a:schemeClr val="accent1">
                  <a:lumMod val="70000"/>
                  <a:lumOff val="3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Variation'!$AN$4:$AN$64</c:f>
              <c:numCache>
                <c:formatCode>General</c:formatCode>
                <c:ptCount val="61"/>
                <c:pt idx="0">
                  <c:v>1.0183199999999999</c:v>
                </c:pt>
                <c:pt idx="1">
                  <c:v>0.91420000000000001</c:v>
                </c:pt>
                <c:pt idx="2">
                  <c:v>0.81220000000000003</c:v>
                </c:pt>
                <c:pt idx="3">
                  <c:v>0.72363</c:v>
                </c:pt>
                <c:pt idx="4">
                  <c:v>0.64434000000000002</c:v>
                </c:pt>
                <c:pt idx="5">
                  <c:v>0.55755999999999994</c:v>
                </c:pt>
                <c:pt idx="6">
                  <c:v>0.48683999999999999</c:v>
                </c:pt>
                <c:pt idx="7">
                  <c:v>0.43025999999999998</c:v>
                </c:pt>
                <c:pt idx="8">
                  <c:v>0.36332999999999999</c:v>
                </c:pt>
                <c:pt idx="9">
                  <c:v>0.31128</c:v>
                </c:pt>
                <c:pt idx="10">
                  <c:v>0.26438</c:v>
                </c:pt>
                <c:pt idx="11">
                  <c:v>0.23388</c:v>
                </c:pt>
                <c:pt idx="12">
                  <c:v>0.20368</c:v>
                </c:pt>
                <c:pt idx="13">
                  <c:v>0.17046</c:v>
                </c:pt>
                <c:pt idx="14">
                  <c:v>0.16377</c:v>
                </c:pt>
                <c:pt idx="15">
                  <c:v>0.12111</c:v>
                </c:pt>
                <c:pt idx="16">
                  <c:v>0.1065</c:v>
                </c:pt>
                <c:pt idx="17">
                  <c:v>9.9559999999999996E-2</c:v>
                </c:pt>
                <c:pt idx="18">
                  <c:v>9.2329999999999995E-2</c:v>
                </c:pt>
                <c:pt idx="19">
                  <c:v>0.11666</c:v>
                </c:pt>
                <c:pt idx="20">
                  <c:v>8.9609999999999995E-2</c:v>
                </c:pt>
                <c:pt idx="21">
                  <c:v>0.11577999999999999</c:v>
                </c:pt>
                <c:pt idx="22">
                  <c:v>8.5889999999999994E-2</c:v>
                </c:pt>
                <c:pt idx="23">
                  <c:v>0.10452</c:v>
                </c:pt>
                <c:pt idx="24">
                  <c:v>0.14602999999999999</c:v>
                </c:pt>
                <c:pt idx="25">
                  <c:v>7.8340000000000007E-2</c:v>
                </c:pt>
                <c:pt idx="26">
                  <c:v>0.14843000000000001</c:v>
                </c:pt>
                <c:pt idx="27">
                  <c:v>0.15142</c:v>
                </c:pt>
                <c:pt idx="28">
                  <c:v>0.18507999999999999</c:v>
                </c:pt>
                <c:pt idx="29">
                  <c:v>0.19481999999999999</c:v>
                </c:pt>
                <c:pt idx="30">
                  <c:v>0.19139</c:v>
                </c:pt>
                <c:pt idx="31">
                  <c:v>0.19866</c:v>
                </c:pt>
                <c:pt idx="32">
                  <c:v>0.19017999999999999</c:v>
                </c:pt>
                <c:pt idx="33">
                  <c:v>0.21401999999999999</c:v>
                </c:pt>
                <c:pt idx="34">
                  <c:v>0.21473</c:v>
                </c:pt>
                <c:pt idx="35">
                  <c:v>0.24956999999999999</c:v>
                </c:pt>
                <c:pt idx="36">
                  <c:v>0.26739000000000002</c:v>
                </c:pt>
                <c:pt idx="37">
                  <c:v>0.27413999999999999</c:v>
                </c:pt>
                <c:pt idx="38">
                  <c:v>0.29365999999999998</c:v>
                </c:pt>
                <c:pt idx="39">
                  <c:v>0.31470999999999999</c:v>
                </c:pt>
                <c:pt idx="40">
                  <c:v>0.32880999999999999</c:v>
                </c:pt>
                <c:pt idx="41">
                  <c:v>0.33259</c:v>
                </c:pt>
                <c:pt idx="42">
                  <c:v>0.32306000000000001</c:v>
                </c:pt>
                <c:pt idx="43">
                  <c:v>0.32954</c:v>
                </c:pt>
                <c:pt idx="44">
                  <c:v>0.30848999999999999</c:v>
                </c:pt>
                <c:pt idx="45">
                  <c:v>0.27532000000000001</c:v>
                </c:pt>
                <c:pt idx="46">
                  <c:v>0.25874999999999998</c:v>
                </c:pt>
                <c:pt idx="47">
                  <c:v>0.25007000000000001</c:v>
                </c:pt>
                <c:pt idx="48">
                  <c:v>0.25424000000000002</c:v>
                </c:pt>
                <c:pt idx="49">
                  <c:v>0.33496999999999999</c:v>
                </c:pt>
                <c:pt idx="50">
                  <c:v>0.46837000000000001</c:v>
                </c:pt>
                <c:pt idx="51">
                  <c:v>0.76597000000000004</c:v>
                </c:pt>
                <c:pt idx="52">
                  <c:v>1.27841</c:v>
                </c:pt>
                <c:pt idx="53">
                  <c:v>2.08189</c:v>
                </c:pt>
                <c:pt idx="54">
                  <c:v>3.3076699999999999</c:v>
                </c:pt>
                <c:pt idx="55">
                  <c:v>5.0455899999999998</c:v>
                </c:pt>
                <c:pt idx="56">
                  <c:v>7.3976800000000003</c:v>
                </c:pt>
                <c:pt idx="57">
                  <c:v>10.433020000000001</c:v>
                </c:pt>
                <c:pt idx="58">
                  <c:v>14.015000000000001</c:v>
                </c:pt>
                <c:pt idx="59">
                  <c:v>17.373709999999999</c:v>
                </c:pt>
                <c:pt idx="60">
                  <c:v>23.856400000000001</c:v>
                </c:pt>
              </c:numCache>
            </c:numRef>
          </c:yVal>
          <c:smooth val="1"/>
        </c:ser>
        <c:ser>
          <c:idx val="37"/>
          <c:order val="37"/>
          <c:tx>
            <c:v>Run 38</c:v>
          </c:tx>
          <c:spPr>
            <a:ln w="19050" cap="rnd">
              <a:solidFill>
                <a:schemeClr val="accent2">
                  <a:lumMod val="70000"/>
                  <a:lumOff val="3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Variation'!$AO$4:$AO$64</c:f>
              <c:numCache>
                <c:formatCode>General</c:formatCode>
                <c:ptCount val="61"/>
                <c:pt idx="0">
                  <c:v>0.54830000000000001</c:v>
                </c:pt>
                <c:pt idx="1">
                  <c:v>0.51817000000000002</c:v>
                </c:pt>
                <c:pt idx="2">
                  <c:v>0.46895999999999999</c:v>
                </c:pt>
                <c:pt idx="3">
                  <c:v>0.43692999999999999</c:v>
                </c:pt>
                <c:pt idx="4">
                  <c:v>0.41910999999999998</c:v>
                </c:pt>
                <c:pt idx="5">
                  <c:v>0.38228000000000001</c:v>
                </c:pt>
                <c:pt idx="6">
                  <c:v>0.36280000000000001</c:v>
                </c:pt>
                <c:pt idx="7">
                  <c:v>0.34972999999999999</c:v>
                </c:pt>
                <c:pt idx="8">
                  <c:v>0.32916000000000001</c:v>
                </c:pt>
                <c:pt idx="9">
                  <c:v>0.31117</c:v>
                </c:pt>
                <c:pt idx="10">
                  <c:v>0.31635000000000002</c:v>
                </c:pt>
                <c:pt idx="11">
                  <c:v>0.30281999999999998</c:v>
                </c:pt>
                <c:pt idx="12">
                  <c:v>0.30599999999999999</c:v>
                </c:pt>
                <c:pt idx="13">
                  <c:v>0.30259000000000003</c:v>
                </c:pt>
                <c:pt idx="14">
                  <c:v>0.30992999999999998</c:v>
                </c:pt>
                <c:pt idx="15">
                  <c:v>0.29331000000000002</c:v>
                </c:pt>
                <c:pt idx="16">
                  <c:v>0.30054999999999998</c:v>
                </c:pt>
                <c:pt idx="17">
                  <c:v>0.29627999999999999</c:v>
                </c:pt>
                <c:pt idx="18">
                  <c:v>0.29493999999999998</c:v>
                </c:pt>
                <c:pt idx="19">
                  <c:v>0.31367</c:v>
                </c:pt>
                <c:pt idx="20">
                  <c:v>0.29552</c:v>
                </c:pt>
                <c:pt idx="21">
                  <c:v>0.31894</c:v>
                </c:pt>
                <c:pt idx="22">
                  <c:v>0.28595999999999999</c:v>
                </c:pt>
                <c:pt idx="23">
                  <c:v>0.28932000000000002</c:v>
                </c:pt>
                <c:pt idx="24">
                  <c:v>0.29682999999999998</c:v>
                </c:pt>
                <c:pt idx="25">
                  <c:v>0.20910000000000001</c:v>
                </c:pt>
                <c:pt idx="26">
                  <c:v>0.32064999999999999</c:v>
                </c:pt>
                <c:pt idx="27">
                  <c:v>0.37093999999999999</c:v>
                </c:pt>
                <c:pt idx="28">
                  <c:v>0.38142999999999999</c:v>
                </c:pt>
                <c:pt idx="29">
                  <c:v>0.36538999999999999</c:v>
                </c:pt>
                <c:pt idx="30">
                  <c:v>0.36098000000000002</c:v>
                </c:pt>
                <c:pt idx="31">
                  <c:v>0.33934999999999998</c:v>
                </c:pt>
                <c:pt idx="32">
                  <c:v>0.34634999999999999</c:v>
                </c:pt>
                <c:pt idx="33">
                  <c:v>0.35131000000000001</c:v>
                </c:pt>
                <c:pt idx="34">
                  <c:v>0.36298999999999998</c:v>
                </c:pt>
                <c:pt idx="35">
                  <c:v>0.3972</c:v>
                </c:pt>
                <c:pt idx="36">
                  <c:v>0.42180000000000001</c:v>
                </c:pt>
                <c:pt idx="37">
                  <c:v>0.45117000000000002</c:v>
                </c:pt>
                <c:pt idx="38">
                  <c:v>0.49256</c:v>
                </c:pt>
                <c:pt idx="39">
                  <c:v>0.55459000000000003</c:v>
                </c:pt>
                <c:pt idx="40">
                  <c:v>0.60602999999999996</c:v>
                </c:pt>
                <c:pt idx="41">
                  <c:v>0.65885000000000005</c:v>
                </c:pt>
                <c:pt idx="42">
                  <c:v>0.70940000000000003</c:v>
                </c:pt>
                <c:pt idx="43">
                  <c:v>0.74936000000000003</c:v>
                </c:pt>
                <c:pt idx="44">
                  <c:v>0.77395000000000003</c:v>
                </c:pt>
                <c:pt idx="45">
                  <c:v>0.77388000000000001</c:v>
                </c:pt>
                <c:pt idx="46">
                  <c:v>0.75936000000000003</c:v>
                </c:pt>
                <c:pt idx="47">
                  <c:v>0.76239000000000001</c:v>
                </c:pt>
                <c:pt idx="48">
                  <c:v>0.74373999999999996</c:v>
                </c:pt>
                <c:pt idx="49">
                  <c:v>0.73741000000000001</c:v>
                </c:pt>
                <c:pt idx="50">
                  <c:v>0.75131999999999999</c:v>
                </c:pt>
                <c:pt idx="51">
                  <c:v>0.85246999999999995</c:v>
                </c:pt>
                <c:pt idx="52">
                  <c:v>1.1026</c:v>
                </c:pt>
                <c:pt idx="53">
                  <c:v>1.5678700000000001</c:v>
                </c:pt>
                <c:pt idx="54">
                  <c:v>2.3613</c:v>
                </c:pt>
                <c:pt idx="55">
                  <c:v>3.5965699999999998</c:v>
                </c:pt>
                <c:pt idx="56">
                  <c:v>5.3961499999999996</c:v>
                </c:pt>
                <c:pt idx="57">
                  <c:v>7.8559099999999997</c:v>
                </c:pt>
                <c:pt idx="58">
                  <c:v>10.86496</c:v>
                </c:pt>
                <c:pt idx="59">
                  <c:v>13.88293</c:v>
                </c:pt>
                <c:pt idx="60">
                  <c:v>19.666460000000001</c:v>
                </c:pt>
              </c:numCache>
            </c:numRef>
          </c:yVal>
          <c:smooth val="1"/>
        </c:ser>
        <c:ser>
          <c:idx val="38"/>
          <c:order val="38"/>
          <c:tx>
            <c:v>Run 39</c:v>
          </c:tx>
          <c:spPr>
            <a:ln w="19050" cap="rnd">
              <a:solidFill>
                <a:schemeClr val="accent3">
                  <a:lumMod val="70000"/>
                  <a:lumOff val="3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Variation'!$AP$4:$AP$64</c:f>
              <c:numCache>
                <c:formatCode>General</c:formatCode>
                <c:ptCount val="61"/>
                <c:pt idx="0">
                  <c:v>2.1320100000000002</c:v>
                </c:pt>
                <c:pt idx="1">
                  <c:v>1.94817</c:v>
                </c:pt>
                <c:pt idx="2">
                  <c:v>1.7777000000000001</c:v>
                </c:pt>
                <c:pt idx="3">
                  <c:v>1.61259</c:v>
                </c:pt>
                <c:pt idx="4">
                  <c:v>1.45905</c:v>
                </c:pt>
                <c:pt idx="5">
                  <c:v>1.30758</c:v>
                </c:pt>
                <c:pt idx="6">
                  <c:v>1.16886</c:v>
                </c:pt>
                <c:pt idx="7">
                  <c:v>1.0438400000000001</c:v>
                </c:pt>
                <c:pt idx="8">
                  <c:v>0.90705999999999998</c:v>
                </c:pt>
                <c:pt idx="9">
                  <c:v>0.78493000000000002</c:v>
                </c:pt>
                <c:pt idx="10">
                  <c:v>0.68700000000000006</c:v>
                </c:pt>
                <c:pt idx="11">
                  <c:v>0.58177999999999996</c:v>
                </c:pt>
                <c:pt idx="12">
                  <c:v>0.50061</c:v>
                </c:pt>
                <c:pt idx="13">
                  <c:v>0.4138</c:v>
                </c:pt>
                <c:pt idx="14">
                  <c:v>0.36036000000000001</c:v>
                </c:pt>
                <c:pt idx="15">
                  <c:v>0.27883999999999998</c:v>
                </c:pt>
                <c:pt idx="16">
                  <c:v>0.22247</c:v>
                </c:pt>
                <c:pt idx="17">
                  <c:v>0.17113</c:v>
                </c:pt>
                <c:pt idx="18">
                  <c:v>0.14521000000000001</c:v>
                </c:pt>
                <c:pt idx="19">
                  <c:v>0.12547</c:v>
                </c:pt>
                <c:pt idx="20">
                  <c:v>6.5579999999999999E-2</c:v>
                </c:pt>
                <c:pt idx="21">
                  <c:v>8.1460000000000005E-2</c:v>
                </c:pt>
                <c:pt idx="22">
                  <c:v>5.7259999999999998E-2</c:v>
                </c:pt>
                <c:pt idx="23">
                  <c:v>6.8089999999999998E-2</c:v>
                </c:pt>
                <c:pt idx="24">
                  <c:v>9.2020000000000005E-2</c:v>
                </c:pt>
                <c:pt idx="25">
                  <c:v>5.756E-2</c:v>
                </c:pt>
                <c:pt idx="26">
                  <c:v>7.0580000000000004E-2</c:v>
                </c:pt>
                <c:pt idx="27">
                  <c:v>3.8309999999999997E-2</c:v>
                </c:pt>
                <c:pt idx="28">
                  <c:v>7.2959999999999997E-2</c:v>
                </c:pt>
                <c:pt idx="29">
                  <c:v>8.8900000000000007E-2</c:v>
                </c:pt>
                <c:pt idx="30">
                  <c:v>0.11554</c:v>
                </c:pt>
                <c:pt idx="31">
                  <c:v>0.1176</c:v>
                </c:pt>
                <c:pt idx="32">
                  <c:v>0.14115</c:v>
                </c:pt>
                <c:pt idx="33">
                  <c:v>0.17721999999999999</c:v>
                </c:pt>
                <c:pt idx="34">
                  <c:v>0.19064999999999999</c:v>
                </c:pt>
                <c:pt idx="35">
                  <c:v>0.19438</c:v>
                </c:pt>
                <c:pt idx="36">
                  <c:v>0.23496</c:v>
                </c:pt>
                <c:pt idx="37">
                  <c:v>0.24714</c:v>
                </c:pt>
                <c:pt idx="38">
                  <c:v>0.27302999999999999</c:v>
                </c:pt>
                <c:pt idx="39">
                  <c:v>0.31234000000000001</c:v>
                </c:pt>
                <c:pt idx="40">
                  <c:v>0.3458</c:v>
                </c:pt>
                <c:pt idx="41">
                  <c:v>0.37585000000000002</c:v>
                </c:pt>
                <c:pt idx="42">
                  <c:v>0.42014000000000001</c:v>
                </c:pt>
                <c:pt idx="43">
                  <c:v>0.45406999999999997</c:v>
                </c:pt>
                <c:pt idx="44">
                  <c:v>0.49462</c:v>
                </c:pt>
                <c:pt idx="45">
                  <c:v>0.52414000000000005</c:v>
                </c:pt>
                <c:pt idx="46">
                  <c:v>0.56301000000000001</c:v>
                </c:pt>
                <c:pt idx="47">
                  <c:v>0.61001000000000005</c:v>
                </c:pt>
                <c:pt idx="48">
                  <c:v>0.64405000000000001</c:v>
                </c:pt>
                <c:pt idx="49">
                  <c:v>0.69172999999999996</c:v>
                </c:pt>
                <c:pt idx="50">
                  <c:v>0.71675</c:v>
                </c:pt>
                <c:pt idx="51">
                  <c:v>0.76651000000000002</c:v>
                </c:pt>
                <c:pt idx="52">
                  <c:v>0.85004000000000002</c:v>
                </c:pt>
                <c:pt idx="53">
                  <c:v>0.98977000000000004</c:v>
                </c:pt>
                <c:pt idx="54">
                  <c:v>1.2179599999999999</c:v>
                </c:pt>
                <c:pt idx="55">
                  <c:v>1.60816</c:v>
                </c:pt>
                <c:pt idx="56">
                  <c:v>2.2325200000000001</c:v>
                </c:pt>
                <c:pt idx="57">
                  <c:v>3.1867899999999998</c:v>
                </c:pt>
                <c:pt idx="58">
                  <c:v>4.5395300000000001</c:v>
                </c:pt>
                <c:pt idx="59">
                  <c:v>6.1428399999999996</c:v>
                </c:pt>
                <c:pt idx="60">
                  <c:v>9.3526699999999998</c:v>
                </c:pt>
              </c:numCache>
            </c:numRef>
          </c:yVal>
          <c:smooth val="1"/>
        </c:ser>
        <c:ser>
          <c:idx val="39"/>
          <c:order val="39"/>
          <c:tx>
            <c:v>Run 40</c:v>
          </c:tx>
          <c:spPr>
            <a:ln w="19050" cap="rnd">
              <a:solidFill>
                <a:schemeClr val="accent4">
                  <a:lumMod val="70000"/>
                  <a:lumOff val="3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Variation'!$AQ$4:$AQ$64</c:f>
              <c:numCache>
                <c:formatCode>General</c:formatCode>
                <c:ptCount val="61"/>
                <c:pt idx="0">
                  <c:v>0.59984999999999999</c:v>
                </c:pt>
                <c:pt idx="1">
                  <c:v>0.57150999999999996</c:v>
                </c:pt>
                <c:pt idx="2">
                  <c:v>0.54483999999999999</c:v>
                </c:pt>
                <c:pt idx="3">
                  <c:v>0.51858000000000004</c:v>
                </c:pt>
                <c:pt idx="4">
                  <c:v>0.50783</c:v>
                </c:pt>
                <c:pt idx="5">
                  <c:v>0.48175000000000001</c:v>
                </c:pt>
                <c:pt idx="6">
                  <c:v>0.47602</c:v>
                </c:pt>
                <c:pt idx="7">
                  <c:v>0.46739999999999998</c:v>
                </c:pt>
                <c:pt idx="8">
                  <c:v>0.44954</c:v>
                </c:pt>
                <c:pt idx="9">
                  <c:v>0.44068000000000002</c:v>
                </c:pt>
                <c:pt idx="10">
                  <c:v>0.44821</c:v>
                </c:pt>
                <c:pt idx="11">
                  <c:v>0.43670999999999999</c:v>
                </c:pt>
                <c:pt idx="12">
                  <c:v>0.44091999999999998</c:v>
                </c:pt>
                <c:pt idx="13">
                  <c:v>0.44408999999999998</c:v>
                </c:pt>
                <c:pt idx="14">
                  <c:v>0.45218000000000003</c:v>
                </c:pt>
                <c:pt idx="15">
                  <c:v>0.43358000000000002</c:v>
                </c:pt>
                <c:pt idx="16">
                  <c:v>0.44466</c:v>
                </c:pt>
                <c:pt idx="17">
                  <c:v>0.43872</c:v>
                </c:pt>
                <c:pt idx="18">
                  <c:v>0.43007000000000001</c:v>
                </c:pt>
                <c:pt idx="19">
                  <c:v>0.45904</c:v>
                </c:pt>
                <c:pt idx="20">
                  <c:v>0.43269999999999997</c:v>
                </c:pt>
                <c:pt idx="21">
                  <c:v>0.46034000000000003</c:v>
                </c:pt>
                <c:pt idx="22">
                  <c:v>0.46098</c:v>
                </c:pt>
                <c:pt idx="23">
                  <c:v>0.41753000000000001</c:v>
                </c:pt>
                <c:pt idx="24">
                  <c:v>0.45168000000000003</c:v>
                </c:pt>
                <c:pt idx="25">
                  <c:v>0.42487000000000003</c:v>
                </c:pt>
                <c:pt idx="26">
                  <c:v>0.40066000000000002</c:v>
                </c:pt>
                <c:pt idx="27">
                  <c:v>0.61223000000000005</c:v>
                </c:pt>
                <c:pt idx="28">
                  <c:v>0.61748000000000003</c:v>
                </c:pt>
                <c:pt idx="29">
                  <c:v>0.58616999999999997</c:v>
                </c:pt>
                <c:pt idx="30">
                  <c:v>0.57516999999999996</c:v>
                </c:pt>
                <c:pt idx="31">
                  <c:v>0.56159999999999999</c:v>
                </c:pt>
                <c:pt idx="32">
                  <c:v>0.55881999999999998</c:v>
                </c:pt>
                <c:pt idx="33">
                  <c:v>0.56005000000000005</c:v>
                </c:pt>
                <c:pt idx="34">
                  <c:v>0.55791999999999997</c:v>
                </c:pt>
                <c:pt idx="35">
                  <c:v>0.58701000000000003</c:v>
                </c:pt>
                <c:pt idx="36">
                  <c:v>0.61351999999999995</c:v>
                </c:pt>
                <c:pt idx="37">
                  <c:v>0.63153000000000004</c:v>
                </c:pt>
                <c:pt idx="38">
                  <c:v>0.64426000000000005</c:v>
                </c:pt>
                <c:pt idx="39">
                  <c:v>0.68469999999999998</c:v>
                </c:pt>
                <c:pt idx="40">
                  <c:v>0.69632000000000005</c:v>
                </c:pt>
                <c:pt idx="41">
                  <c:v>0.69957999999999998</c:v>
                </c:pt>
                <c:pt idx="42">
                  <c:v>0.69943</c:v>
                </c:pt>
                <c:pt idx="43">
                  <c:v>0.66574999999999995</c:v>
                </c:pt>
                <c:pt idx="44">
                  <c:v>0.60626000000000002</c:v>
                </c:pt>
                <c:pt idx="45">
                  <c:v>0.51576999999999995</c:v>
                </c:pt>
                <c:pt idx="46">
                  <c:v>0.42836000000000002</c:v>
                </c:pt>
                <c:pt idx="47">
                  <c:v>0.31694</c:v>
                </c:pt>
                <c:pt idx="48">
                  <c:v>0.21937999999999999</c:v>
                </c:pt>
                <c:pt idx="49">
                  <c:v>0.14333000000000001</c:v>
                </c:pt>
                <c:pt idx="50">
                  <c:v>0.13156000000000001</c:v>
                </c:pt>
                <c:pt idx="51">
                  <c:v>0.28470000000000001</c:v>
                </c:pt>
                <c:pt idx="52">
                  <c:v>0.64297000000000004</c:v>
                </c:pt>
                <c:pt idx="53">
                  <c:v>1.3189299999999999</c:v>
                </c:pt>
                <c:pt idx="54">
                  <c:v>2.4064199999999998</c:v>
                </c:pt>
                <c:pt idx="55">
                  <c:v>4.0596100000000002</c:v>
                </c:pt>
                <c:pt idx="56">
                  <c:v>6.3689400000000003</c:v>
                </c:pt>
                <c:pt idx="57">
                  <c:v>9.4294899999999995</c:v>
                </c:pt>
                <c:pt idx="58">
                  <c:v>13.380459999999999</c:v>
                </c:pt>
                <c:pt idx="59">
                  <c:v>18.132529999999999</c:v>
                </c:pt>
                <c:pt idx="60">
                  <c:v>27.0625</c:v>
                </c:pt>
              </c:numCache>
            </c:numRef>
          </c:yVal>
          <c:smooth val="1"/>
        </c:ser>
        <c:ser>
          <c:idx val="40"/>
          <c:order val="40"/>
          <c:tx>
            <c:v>Run 41</c:v>
          </c:tx>
          <c:spPr>
            <a:ln w="19050" cap="rnd">
              <a:solidFill>
                <a:schemeClr val="accent5">
                  <a:lumMod val="70000"/>
                  <a:lumOff val="3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Variation'!$AR$4:$AR$64</c:f>
              <c:numCache>
                <c:formatCode>General</c:formatCode>
                <c:ptCount val="61"/>
                <c:pt idx="0">
                  <c:v>1.8469500000000001</c:v>
                </c:pt>
                <c:pt idx="1">
                  <c:v>1.68923</c:v>
                </c:pt>
                <c:pt idx="2">
                  <c:v>1.5494699999999999</c:v>
                </c:pt>
                <c:pt idx="3">
                  <c:v>1.4190799999999999</c:v>
                </c:pt>
                <c:pt idx="4">
                  <c:v>1.2917700000000001</c:v>
                </c:pt>
                <c:pt idx="5">
                  <c:v>1.1598900000000001</c:v>
                </c:pt>
                <c:pt idx="6">
                  <c:v>1.05223</c:v>
                </c:pt>
                <c:pt idx="7">
                  <c:v>0.95120000000000005</c:v>
                </c:pt>
                <c:pt idx="8">
                  <c:v>0.84608000000000005</c:v>
                </c:pt>
                <c:pt idx="9">
                  <c:v>0.74916000000000005</c:v>
                </c:pt>
                <c:pt idx="10">
                  <c:v>0.68057999999999996</c:v>
                </c:pt>
                <c:pt idx="11">
                  <c:v>0.59091000000000005</c:v>
                </c:pt>
                <c:pt idx="12">
                  <c:v>0.54122999999999999</c:v>
                </c:pt>
                <c:pt idx="13">
                  <c:v>0.4829</c:v>
                </c:pt>
                <c:pt idx="14">
                  <c:v>0.44840999999999998</c:v>
                </c:pt>
                <c:pt idx="15">
                  <c:v>0.38678000000000001</c:v>
                </c:pt>
                <c:pt idx="16">
                  <c:v>0.35291</c:v>
                </c:pt>
                <c:pt idx="17">
                  <c:v>0.33944999999999997</c:v>
                </c:pt>
                <c:pt idx="18">
                  <c:v>0.31480999999999998</c:v>
                </c:pt>
                <c:pt idx="19">
                  <c:v>0.32308999999999999</c:v>
                </c:pt>
                <c:pt idx="20">
                  <c:v>0.28336</c:v>
                </c:pt>
                <c:pt idx="21">
                  <c:v>0.32419999999999999</c:v>
                </c:pt>
                <c:pt idx="22">
                  <c:v>0.31118000000000001</c:v>
                </c:pt>
                <c:pt idx="23">
                  <c:v>0.30010999999999999</c:v>
                </c:pt>
                <c:pt idx="24">
                  <c:v>0.34972999999999999</c:v>
                </c:pt>
                <c:pt idx="25">
                  <c:v>0.32232</c:v>
                </c:pt>
                <c:pt idx="26">
                  <c:v>0.31101000000000001</c:v>
                </c:pt>
                <c:pt idx="27">
                  <c:v>0.52980000000000005</c:v>
                </c:pt>
                <c:pt idx="28">
                  <c:v>0.56884000000000001</c:v>
                </c:pt>
                <c:pt idx="29">
                  <c:v>0.56433</c:v>
                </c:pt>
                <c:pt idx="30">
                  <c:v>0.56655999999999995</c:v>
                </c:pt>
                <c:pt idx="31">
                  <c:v>0.56227000000000005</c:v>
                </c:pt>
                <c:pt idx="32">
                  <c:v>0.57484000000000002</c:v>
                </c:pt>
                <c:pt idx="33">
                  <c:v>0.57604999999999995</c:v>
                </c:pt>
                <c:pt idx="34">
                  <c:v>0.56847999999999999</c:v>
                </c:pt>
                <c:pt idx="35">
                  <c:v>0.59245999999999999</c:v>
                </c:pt>
                <c:pt idx="36">
                  <c:v>0.60289000000000004</c:v>
                </c:pt>
                <c:pt idx="37">
                  <c:v>0.58713000000000004</c:v>
                </c:pt>
                <c:pt idx="38">
                  <c:v>0.57452000000000003</c:v>
                </c:pt>
                <c:pt idx="39">
                  <c:v>0.56762000000000001</c:v>
                </c:pt>
                <c:pt idx="40">
                  <c:v>0.53908</c:v>
                </c:pt>
                <c:pt idx="41">
                  <c:v>0.51766999999999996</c:v>
                </c:pt>
                <c:pt idx="42">
                  <c:v>0.46823999999999999</c:v>
                </c:pt>
                <c:pt idx="43">
                  <c:v>0.42270999999999997</c:v>
                </c:pt>
                <c:pt idx="44">
                  <c:v>0.37181999999999998</c:v>
                </c:pt>
                <c:pt idx="45">
                  <c:v>0.30508999999999997</c:v>
                </c:pt>
                <c:pt idx="46">
                  <c:v>0.25897999999999999</c:v>
                </c:pt>
                <c:pt idx="47">
                  <c:v>0.20308999999999999</c:v>
                </c:pt>
                <c:pt idx="48">
                  <c:v>0.14557</c:v>
                </c:pt>
                <c:pt idx="49">
                  <c:v>0.12784999999999999</c:v>
                </c:pt>
                <c:pt idx="50">
                  <c:v>9.2710000000000001E-2</c:v>
                </c:pt>
                <c:pt idx="51">
                  <c:v>0.1147</c:v>
                </c:pt>
                <c:pt idx="52">
                  <c:v>0.192</c:v>
                </c:pt>
                <c:pt idx="53">
                  <c:v>0.36375999999999997</c:v>
                </c:pt>
                <c:pt idx="54">
                  <c:v>0.65164</c:v>
                </c:pt>
                <c:pt idx="55">
                  <c:v>1.1410100000000001</c:v>
                </c:pt>
                <c:pt idx="56">
                  <c:v>1.88812</c:v>
                </c:pt>
                <c:pt idx="57">
                  <c:v>2.9682599999999999</c:v>
                </c:pt>
                <c:pt idx="58">
                  <c:v>4.4149500000000002</c:v>
                </c:pt>
                <c:pt idx="59">
                  <c:v>6.0556200000000002</c:v>
                </c:pt>
                <c:pt idx="60">
                  <c:v>9.3093699999999995</c:v>
                </c:pt>
              </c:numCache>
            </c:numRef>
          </c:yVal>
          <c:smooth val="1"/>
        </c:ser>
        <c:ser>
          <c:idx val="41"/>
          <c:order val="41"/>
          <c:tx>
            <c:v>Run 42</c:v>
          </c:tx>
          <c:spPr>
            <a:ln w="19050" cap="rnd">
              <a:solidFill>
                <a:schemeClr val="accent6">
                  <a:lumMod val="70000"/>
                  <a:lumOff val="3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Variation'!$AS$4:$AS$64</c:f>
              <c:numCache>
                <c:formatCode>General</c:formatCode>
                <c:ptCount val="61"/>
                <c:pt idx="0">
                  <c:v>0.77273000000000003</c:v>
                </c:pt>
                <c:pt idx="1">
                  <c:v>0.69401000000000002</c:v>
                </c:pt>
                <c:pt idx="2">
                  <c:v>0.62082000000000004</c:v>
                </c:pt>
                <c:pt idx="3">
                  <c:v>0.5534</c:v>
                </c:pt>
                <c:pt idx="4">
                  <c:v>0.49689</c:v>
                </c:pt>
                <c:pt idx="5">
                  <c:v>0.44267000000000001</c:v>
                </c:pt>
                <c:pt idx="6">
                  <c:v>0.40577999999999997</c:v>
                </c:pt>
                <c:pt idx="7">
                  <c:v>0.36029</c:v>
                </c:pt>
                <c:pt idx="8">
                  <c:v>0.32538</c:v>
                </c:pt>
                <c:pt idx="9">
                  <c:v>0.2893</c:v>
                </c:pt>
                <c:pt idx="10">
                  <c:v>0.27978999999999998</c:v>
                </c:pt>
                <c:pt idx="11">
                  <c:v>0.25236999999999998</c:v>
                </c:pt>
                <c:pt idx="12">
                  <c:v>0.25113000000000002</c:v>
                </c:pt>
                <c:pt idx="13">
                  <c:v>0.24188000000000001</c:v>
                </c:pt>
                <c:pt idx="14">
                  <c:v>0.25797999999999999</c:v>
                </c:pt>
                <c:pt idx="15">
                  <c:v>0.22917000000000001</c:v>
                </c:pt>
                <c:pt idx="16">
                  <c:v>0.23613000000000001</c:v>
                </c:pt>
                <c:pt idx="17">
                  <c:v>0.21598999999999999</c:v>
                </c:pt>
                <c:pt idx="18">
                  <c:v>0.23286000000000001</c:v>
                </c:pt>
                <c:pt idx="19">
                  <c:v>0.25717000000000001</c:v>
                </c:pt>
                <c:pt idx="20">
                  <c:v>0.23436999999999999</c:v>
                </c:pt>
                <c:pt idx="21">
                  <c:v>0.28001999999999999</c:v>
                </c:pt>
                <c:pt idx="22">
                  <c:v>0.24454999999999999</c:v>
                </c:pt>
                <c:pt idx="23">
                  <c:v>0.26421</c:v>
                </c:pt>
                <c:pt idx="24">
                  <c:v>0.28029999999999999</c:v>
                </c:pt>
                <c:pt idx="25">
                  <c:v>0.21920000000000001</c:v>
                </c:pt>
                <c:pt idx="26">
                  <c:v>0.2656</c:v>
                </c:pt>
                <c:pt idx="27">
                  <c:v>0.34642000000000001</c:v>
                </c:pt>
                <c:pt idx="28">
                  <c:v>0.43168000000000001</c:v>
                </c:pt>
                <c:pt idx="29">
                  <c:v>0.32876</c:v>
                </c:pt>
                <c:pt idx="30">
                  <c:v>0.29088000000000003</c:v>
                </c:pt>
                <c:pt idx="31">
                  <c:v>0.25330999999999998</c:v>
                </c:pt>
                <c:pt idx="32">
                  <c:v>0.25769999999999998</c:v>
                </c:pt>
                <c:pt idx="33">
                  <c:v>0.21979000000000001</c:v>
                </c:pt>
                <c:pt idx="34">
                  <c:v>0.17877000000000001</c:v>
                </c:pt>
                <c:pt idx="35">
                  <c:v>0.17416999999999999</c:v>
                </c:pt>
                <c:pt idx="36">
                  <c:v>0.17243</c:v>
                </c:pt>
                <c:pt idx="37">
                  <c:v>0.15334999999999999</c:v>
                </c:pt>
                <c:pt idx="38">
                  <c:v>0.14196</c:v>
                </c:pt>
                <c:pt idx="39">
                  <c:v>0.13544</c:v>
                </c:pt>
                <c:pt idx="40">
                  <c:v>0.13389999999999999</c:v>
                </c:pt>
                <c:pt idx="41">
                  <c:v>0.14899000000000001</c:v>
                </c:pt>
                <c:pt idx="42">
                  <c:v>0.13521</c:v>
                </c:pt>
                <c:pt idx="43">
                  <c:v>0.18099999999999999</c:v>
                </c:pt>
                <c:pt idx="44">
                  <c:v>0.20004</c:v>
                </c:pt>
                <c:pt idx="45">
                  <c:v>0.21834999999999999</c:v>
                </c:pt>
                <c:pt idx="46">
                  <c:v>0.26812999999999998</c:v>
                </c:pt>
                <c:pt idx="47">
                  <c:v>0.35199000000000003</c:v>
                </c:pt>
                <c:pt idx="48">
                  <c:v>0.47694999999999999</c:v>
                </c:pt>
                <c:pt idx="49">
                  <c:v>0.68176000000000003</c:v>
                </c:pt>
                <c:pt idx="50">
                  <c:v>0.98202</c:v>
                </c:pt>
                <c:pt idx="51">
                  <c:v>1.47034</c:v>
                </c:pt>
                <c:pt idx="52">
                  <c:v>2.20743</c:v>
                </c:pt>
                <c:pt idx="53">
                  <c:v>3.2865600000000001</c:v>
                </c:pt>
                <c:pt idx="54">
                  <c:v>4.7972200000000003</c:v>
                </c:pt>
                <c:pt idx="55">
                  <c:v>6.88218</c:v>
                </c:pt>
                <c:pt idx="56">
                  <c:v>9.6319900000000001</c:v>
                </c:pt>
                <c:pt idx="57">
                  <c:v>13.06657</c:v>
                </c:pt>
                <c:pt idx="58">
                  <c:v>16.990100000000002</c:v>
                </c:pt>
                <c:pt idx="59">
                  <c:v>20.492540000000002</c:v>
                </c:pt>
                <c:pt idx="60">
                  <c:v>27.728840000000002</c:v>
                </c:pt>
              </c:numCache>
            </c:numRef>
          </c:yVal>
          <c:smooth val="1"/>
        </c:ser>
        <c:ser>
          <c:idx val="42"/>
          <c:order val="42"/>
          <c:tx>
            <c:v>Run 43</c:v>
          </c:tx>
          <c:spPr>
            <a:ln w="19050" cap="rnd">
              <a:solidFill>
                <a:schemeClr val="accent1">
                  <a:lumMod val="70000"/>
                </a:schemeClr>
              </a:solidFill>
              <a:round/>
            </a:ln>
            <a:effectLst/>
          </c:spPr>
          <c:marker>
            <c:symbol val="none"/>
          </c:marker>
          <c:xVal>
            <c:numRef>
              <c:f>'-B Coating Variation'!$C$4:$C$64</c:f>
              <c:numCache>
                <c:formatCode>General</c:formatCode>
                <c:ptCount val="61"/>
                <c:pt idx="0">
                  <c:v>1150</c:v>
                </c:pt>
                <c:pt idx="1">
                  <c:v>1140</c:v>
                </c:pt>
                <c:pt idx="2">
                  <c:v>1130</c:v>
                </c:pt>
                <c:pt idx="3">
                  <c:v>1120</c:v>
                </c:pt>
                <c:pt idx="4">
                  <c:v>1110</c:v>
                </c:pt>
                <c:pt idx="5">
                  <c:v>1100</c:v>
                </c:pt>
                <c:pt idx="6">
                  <c:v>1090</c:v>
                </c:pt>
                <c:pt idx="7">
                  <c:v>1080</c:v>
                </c:pt>
                <c:pt idx="8">
                  <c:v>1070</c:v>
                </c:pt>
                <c:pt idx="9">
                  <c:v>1060</c:v>
                </c:pt>
                <c:pt idx="10">
                  <c:v>1050</c:v>
                </c:pt>
                <c:pt idx="11">
                  <c:v>1040</c:v>
                </c:pt>
                <c:pt idx="12">
                  <c:v>1030</c:v>
                </c:pt>
                <c:pt idx="13">
                  <c:v>1020</c:v>
                </c:pt>
                <c:pt idx="14">
                  <c:v>1010</c:v>
                </c:pt>
                <c:pt idx="15">
                  <c:v>1000</c:v>
                </c:pt>
                <c:pt idx="16">
                  <c:v>990</c:v>
                </c:pt>
                <c:pt idx="17">
                  <c:v>980</c:v>
                </c:pt>
                <c:pt idx="18">
                  <c:v>970</c:v>
                </c:pt>
                <c:pt idx="19">
                  <c:v>960</c:v>
                </c:pt>
                <c:pt idx="20">
                  <c:v>950</c:v>
                </c:pt>
                <c:pt idx="21">
                  <c:v>940</c:v>
                </c:pt>
                <c:pt idx="22">
                  <c:v>930</c:v>
                </c:pt>
                <c:pt idx="23">
                  <c:v>920</c:v>
                </c:pt>
                <c:pt idx="24">
                  <c:v>910</c:v>
                </c:pt>
                <c:pt idx="25">
                  <c:v>900</c:v>
                </c:pt>
                <c:pt idx="26">
                  <c:v>890</c:v>
                </c:pt>
                <c:pt idx="27">
                  <c:v>880</c:v>
                </c:pt>
                <c:pt idx="28">
                  <c:v>870</c:v>
                </c:pt>
                <c:pt idx="29">
                  <c:v>860</c:v>
                </c:pt>
                <c:pt idx="30">
                  <c:v>850</c:v>
                </c:pt>
                <c:pt idx="31">
                  <c:v>840</c:v>
                </c:pt>
                <c:pt idx="32">
                  <c:v>830</c:v>
                </c:pt>
                <c:pt idx="33">
                  <c:v>820</c:v>
                </c:pt>
                <c:pt idx="34">
                  <c:v>810</c:v>
                </c:pt>
                <c:pt idx="35">
                  <c:v>800</c:v>
                </c:pt>
                <c:pt idx="36">
                  <c:v>790</c:v>
                </c:pt>
                <c:pt idx="37">
                  <c:v>780</c:v>
                </c:pt>
                <c:pt idx="38">
                  <c:v>770</c:v>
                </c:pt>
                <c:pt idx="39">
                  <c:v>760</c:v>
                </c:pt>
                <c:pt idx="40">
                  <c:v>750</c:v>
                </c:pt>
                <c:pt idx="41">
                  <c:v>740</c:v>
                </c:pt>
                <c:pt idx="42">
                  <c:v>730</c:v>
                </c:pt>
                <c:pt idx="43">
                  <c:v>720</c:v>
                </c:pt>
                <c:pt idx="44">
                  <c:v>710</c:v>
                </c:pt>
                <c:pt idx="45">
                  <c:v>700</c:v>
                </c:pt>
                <c:pt idx="46">
                  <c:v>690</c:v>
                </c:pt>
                <c:pt idx="47">
                  <c:v>680</c:v>
                </c:pt>
                <c:pt idx="48">
                  <c:v>670</c:v>
                </c:pt>
                <c:pt idx="49">
                  <c:v>660</c:v>
                </c:pt>
                <c:pt idx="50">
                  <c:v>650</c:v>
                </c:pt>
                <c:pt idx="51">
                  <c:v>640</c:v>
                </c:pt>
                <c:pt idx="52">
                  <c:v>630</c:v>
                </c:pt>
                <c:pt idx="53">
                  <c:v>620</c:v>
                </c:pt>
                <c:pt idx="54">
                  <c:v>610</c:v>
                </c:pt>
                <c:pt idx="55">
                  <c:v>600</c:v>
                </c:pt>
                <c:pt idx="56">
                  <c:v>590</c:v>
                </c:pt>
                <c:pt idx="57">
                  <c:v>580</c:v>
                </c:pt>
                <c:pt idx="58">
                  <c:v>570</c:v>
                </c:pt>
                <c:pt idx="59">
                  <c:v>560</c:v>
                </c:pt>
                <c:pt idx="60">
                  <c:v>550</c:v>
                </c:pt>
              </c:numCache>
            </c:numRef>
          </c:xVal>
          <c:yVal>
            <c:numRef>
              <c:f>'-B Coating Variation'!$AT$4:$AT$64</c:f>
              <c:numCache>
                <c:formatCode>General</c:formatCode>
                <c:ptCount val="61"/>
                <c:pt idx="0">
                  <c:v>0.53554999999999997</c:v>
                </c:pt>
                <c:pt idx="1">
                  <c:v>0.49693999999999999</c:v>
                </c:pt>
                <c:pt idx="2">
                  <c:v>0.45940999999999999</c:v>
                </c:pt>
                <c:pt idx="3">
                  <c:v>0.43173</c:v>
                </c:pt>
                <c:pt idx="4">
                  <c:v>0.4047</c:v>
                </c:pt>
                <c:pt idx="5">
                  <c:v>0.37972</c:v>
                </c:pt>
                <c:pt idx="6">
                  <c:v>0.35208</c:v>
                </c:pt>
                <c:pt idx="7">
                  <c:v>0.33854000000000001</c:v>
                </c:pt>
                <c:pt idx="8">
                  <c:v>0.32138</c:v>
                </c:pt>
                <c:pt idx="9">
                  <c:v>0.30557000000000001</c:v>
                </c:pt>
                <c:pt idx="10">
                  <c:v>0.30427999999999999</c:v>
                </c:pt>
                <c:pt idx="11">
                  <c:v>0.28638000000000002</c:v>
                </c:pt>
                <c:pt idx="12">
                  <c:v>0.28033000000000002</c:v>
                </c:pt>
                <c:pt idx="13">
                  <c:v>0.27205000000000001</c:v>
                </c:pt>
                <c:pt idx="14">
                  <c:v>0.28414</c:v>
                </c:pt>
                <c:pt idx="15">
                  <c:v>0.26411000000000001</c:v>
                </c:pt>
                <c:pt idx="16">
                  <c:v>0.26861000000000002</c:v>
                </c:pt>
                <c:pt idx="17">
                  <c:v>0.25916</c:v>
                </c:pt>
                <c:pt idx="18">
                  <c:v>0.25885999999999998</c:v>
                </c:pt>
                <c:pt idx="19">
                  <c:v>0.28222999999999998</c:v>
                </c:pt>
                <c:pt idx="20">
                  <c:v>0.25048999999999999</c:v>
                </c:pt>
                <c:pt idx="21">
                  <c:v>0.25555</c:v>
                </c:pt>
                <c:pt idx="22">
                  <c:v>0.26175999999999999</c:v>
                </c:pt>
                <c:pt idx="23">
                  <c:v>0.25642999999999999</c:v>
                </c:pt>
                <c:pt idx="24">
                  <c:v>0.30234</c:v>
                </c:pt>
                <c:pt idx="25">
                  <c:v>0.22567999999999999</c:v>
                </c:pt>
                <c:pt idx="26">
                  <c:v>0.29293000000000002</c:v>
                </c:pt>
                <c:pt idx="27">
                  <c:v>0.42086000000000001</c:v>
                </c:pt>
                <c:pt idx="28">
                  <c:v>0.45368000000000003</c:v>
                </c:pt>
                <c:pt idx="29">
                  <c:v>0.47010999999999997</c:v>
                </c:pt>
                <c:pt idx="30">
                  <c:v>0.47955999999999999</c:v>
                </c:pt>
                <c:pt idx="31">
                  <c:v>0.46908</c:v>
                </c:pt>
                <c:pt idx="32">
                  <c:v>0.49147000000000002</c:v>
                </c:pt>
                <c:pt idx="33">
                  <c:v>0.52936000000000005</c:v>
                </c:pt>
                <c:pt idx="34">
                  <c:v>0.55940999999999996</c:v>
                </c:pt>
                <c:pt idx="35">
                  <c:v>0.63534000000000002</c:v>
                </c:pt>
                <c:pt idx="36">
                  <c:v>0.69081999999999999</c:v>
                </c:pt>
                <c:pt idx="37">
                  <c:v>0.73216000000000003</c:v>
                </c:pt>
                <c:pt idx="38">
                  <c:v>0.79710999999999999</c:v>
                </c:pt>
                <c:pt idx="39">
                  <c:v>0.87443000000000004</c:v>
                </c:pt>
                <c:pt idx="40">
                  <c:v>0.92256000000000005</c:v>
                </c:pt>
                <c:pt idx="41">
                  <c:v>0.94943999999999995</c:v>
                </c:pt>
                <c:pt idx="42">
                  <c:v>0.96725000000000005</c:v>
                </c:pt>
                <c:pt idx="43">
                  <c:v>0.94215000000000004</c:v>
                </c:pt>
                <c:pt idx="44">
                  <c:v>0.89834000000000003</c:v>
                </c:pt>
                <c:pt idx="45">
                  <c:v>0.80689999999999995</c:v>
                </c:pt>
                <c:pt idx="46">
                  <c:v>0.70235000000000003</c:v>
                </c:pt>
                <c:pt idx="47">
                  <c:v>0.59484999999999999</c:v>
                </c:pt>
                <c:pt idx="48">
                  <c:v>0.47771999999999998</c:v>
                </c:pt>
                <c:pt idx="49">
                  <c:v>0.40085999999999999</c:v>
                </c:pt>
                <c:pt idx="50">
                  <c:v>0.38369999999999999</c:v>
                </c:pt>
                <c:pt idx="51">
                  <c:v>0.54805999999999999</c:v>
                </c:pt>
                <c:pt idx="52">
                  <c:v>0.94074000000000002</c:v>
                </c:pt>
                <c:pt idx="53">
                  <c:v>1.6917599999999999</c:v>
                </c:pt>
                <c:pt idx="54">
                  <c:v>2.9267500000000002</c:v>
                </c:pt>
                <c:pt idx="55">
                  <c:v>4.7645900000000001</c:v>
                </c:pt>
                <c:pt idx="56">
                  <c:v>7.3250500000000001</c:v>
                </c:pt>
                <c:pt idx="57">
                  <c:v>10.64165</c:v>
                </c:pt>
                <c:pt idx="58">
                  <c:v>14.536580000000001</c:v>
                </c:pt>
                <c:pt idx="59">
                  <c:v>18.107489999999999</c:v>
                </c:pt>
                <c:pt idx="60">
                  <c:v>25.08867</c:v>
                </c:pt>
              </c:numCache>
            </c:numRef>
          </c:yVal>
          <c:smooth val="1"/>
        </c:ser>
        <c:dLbls>
          <c:showLegendKey val="0"/>
          <c:showVal val="0"/>
          <c:showCatName val="0"/>
          <c:showSerName val="0"/>
          <c:showPercent val="0"/>
          <c:showBubbleSize val="0"/>
        </c:dLbls>
        <c:axId val="359230016"/>
        <c:axId val="359228840"/>
      </c:scatterChart>
      <c:valAx>
        <c:axId val="359230016"/>
        <c:scaling>
          <c:orientation val="minMax"/>
          <c:max val="1150"/>
          <c:min val="5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 (nm)</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9228840"/>
        <c:crosses val="autoZero"/>
        <c:crossBetween val="midCat"/>
      </c:valAx>
      <c:valAx>
        <c:axId val="359228840"/>
        <c:scaling>
          <c:orientation val="minMax"/>
          <c:max val="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Reflectance (%)</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923001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4</xdr:row>
      <xdr:rowOff>19050</xdr:rowOff>
    </xdr:from>
    <xdr:to>
      <xdr:col>1</xdr:col>
      <xdr:colOff>1066800</xdr:colOff>
      <xdr:row>7</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923925"/>
          <a:ext cx="2266952" cy="632601"/>
        </a:xfrm>
        <a:prstGeom prst="rect">
          <a:avLst/>
        </a:prstGeom>
      </xdr:spPr>
    </xdr:pic>
    <xdr:clientData/>
  </xdr:twoCellAnchor>
  <xdr:twoCellAnchor editAs="oneCell">
    <xdr:from>
      <xdr:col>0</xdr:col>
      <xdr:colOff>19048</xdr:colOff>
      <xdr:row>4</xdr:row>
      <xdr:rowOff>19050</xdr:rowOff>
    </xdr:from>
    <xdr:to>
      <xdr:col>1</xdr:col>
      <xdr:colOff>1066800</xdr:colOff>
      <xdr:row>7</xdr:row>
      <xdr:rowOff>80151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923925"/>
          <a:ext cx="2266952" cy="632601"/>
        </a:xfrm>
        <a:prstGeom prst="rect">
          <a:avLst/>
        </a:prstGeom>
      </xdr:spPr>
    </xdr:pic>
    <xdr:clientData/>
  </xdr:twoCellAnchor>
  <xdr:twoCellAnchor>
    <xdr:from>
      <xdr:col>7</xdr:col>
      <xdr:colOff>495300</xdr:colOff>
      <xdr:row>12</xdr:row>
      <xdr:rowOff>138112</xdr:rowOff>
    </xdr:from>
    <xdr:to>
      <xdr:col>15</xdr:col>
      <xdr:colOff>190500</xdr:colOff>
      <xdr:row>27</xdr:row>
      <xdr:rowOff>23812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4"/>
  <sheetViews>
    <sheetView tabSelected="1" workbookViewId="0"/>
  </sheetViews>
  <sheetFormatPr defaultRowHeight="15" x14ac:dyDescent="0.25"/>
  <cols>
    <col min="1" max="1" width="18.28515625" customWidth="1"/>
    <col min="2" max="2" width="16.140625" customWidth="1"/>
    <col min="3" max="3" width="17.140625" customWidth="1"/>
    <col min="4" max="4" width="14.42578125" customWidth="1"/>
  </cols>
  <sheetData>
    <row r="1" spans="1:46" x14ac:dyDescent="0.25">
      <c r="C1" s="3" t="s">
        <v>6</v>
      </c>
      <c r="D1" s="3"/>
      <c r="E1" s="3"/>
      <c r="F1" s="3"/>
      <c r="G1" s="3"/>
    </row>
    <row r="2" spans="1:46" x14ac:dyDescent="0.25">
      <c r="C2" t="s">
        <v>9</v>
      </c>
      <c r="D2" t="s">
        <v>7</v>
      </c>
    </row>
    <row r="3" spans="1:46" x14ac:dyDescent="0.25">
      <c r="D3" t="s">
        <v>8</v>
      </c>
      <c r="E3" t="s">
        <v>10</v>
      </c>
      <c r="F3" t="s">
        <v>11</v>
      </c>
      <c r="G3" t="s">
        <v>12</v>
      </c>
      <c r="H3" t="s">
        <v>13</v>
      </c>
      <c r="I3" t="s">
        <v>14</v>
      </c>
      <c r="J3" t="s">
        <v>15</v>
      </c>
      <c r="K3" t="s">
        <v>16</v>
      </c>
      <c r="L3" t="s">
        <v>17</v>
      </c>
      <c r="M3" t="s">
        <v>18</v>
      </c>
      <c r="N3" t="s">
        <v>19</v>
      </c>
      <c r="O3" t="s">
        <v>20</v>
      </c>
      <c r="P3" t="s">
        <v>21</v>
      </c>
      <c r="Q3" t="s">
        <v>22</v>
      </c>
      <c r="R3" t="s">
        <v>23</v>
      </c>
      <c r="S3" t="s">
        <v>24</v>
      </c>
      <c r="T3" t="s">
        <v>25</v>
      </c>
      <c r="U3" t="s">
        <v>26</v>
      </c>
      <c r="V3" t="s">
        <v>27</v>
      </c>
      <c r="W3" t="s">
        <v>28</v>
      </c>
      <c r="X3" t="s">
        <v>29</v>
      </c>
      <c r="Y3" t="s">
        <v>30</v>
      </c>
      <c r="Z3" t="s">
        <v>31</v>
      </c>
      <c r="AA3" t="s">
        <v>32</v>
      </c>
      <c r="AB3" t="s">
        <v>33</v>
      </c>
      <c r="AC3" t="s">
        <v>34</v>
      </c>
      <c r="AD3" t="s">
        <v>35</v>
      </c>
      <c r="AE3" t="s">
        <v>36</v>
      </c>
      <c r="AF3" t="s">
        <v>37</v>
      </c>
      <c r="AG3" t="s">
        <v>38</v>
      </c>
      <c r="AH3" t="s">
        <v>39</v>
      </c>
      <c r="AI3" t="s">
        <v>40</v>
      </c>
      <c r="AJ3" t="s">
        <v>41</v>
      </c>
      <c r="AK3" t="s">
        <v>42</v>
      </c>
      <c r="AL3" t="s">
        <v>43</v>
      </c>
      <c r="AM3" t="s">
        <v>44</v>
      </c>
      <c r="AN3" t="s">
        <v>45</v>
      </c>
      <c r="AO3" t="s">
        <v>46</v>
      </c>
      <c r="AP3" t="s">
        <v>47</v>
      </c>
      <c r="AQ3" t="s">
        <v>48</v>
      </c>
      <c r="AR3" t="s">
        <v>50</v>
      </c>
      <c r="AS3" t="s">
        <v>49</v>
      </c>
      <c r="AT3" t="s">
        <v>51</v>
      </c>
    </row>
    <row r="4" spans="1:46" x14ac:dyDescent="0.25">
      <c r="C4">
        <v>1150</v>
      </c>
      <c r="D4">
        <v>0.60182999999999998</v>
      </c>
      <c r="E4">
        <v>1.1473</v>
      </c>
      <c r="F4">
        <v>0.73865000000000003</v>
      </c>
      <c r="G4">
        <v>0.53744000000000003</v>
      </c>
      <c r="H4">
        <v>0.88236000000000003</v>
      </c>
      <c r="I4">
        <v>1.33</v>
      </c>
      <c r="J4">
        <v>0.59560000000000002</v>
      </c>
      <c r="K4">
        <v>1.63168</v>
      </c>
      <c r="L4">
        <v>1.0342800000000001</v>
      </c>
      <c r="M4">
        <v>1.08121</v>
      </c>
      <c r="N4">
        <v>0.83647000000000005</v>
      </c>
      <c r="O4">
        <v>1.1601399999999999</v>
      </c>
      <c r="P4">
        <v>0.58474000000000004</v>
      </c>
      <c r="Q4">
        <v>1.0540099999999999</v>
      </c>
      <c r="R4">
        <v>1.30328</v>
      </c>
      <c r="S4">
        <v>1.0968800000000001</v>
      </c>
      <c r="T4">
        <v>0.54603000000000002</v>
      </c>
      <c r="U4">
        <v>0.94769000000000003</v>
      </c>
      <c r="V4">
        <v>0.55452999999999997</v>
      </c>
      <c r="W4">
        <v>0.75253000000000003</v>
      </c>
      <c r="X4">
        <v>0.97894999999999999</v>
      </c>
      <c r="Y4">
        <v>1.27156</v>
      </c>
      <c r="Z4">
        <v>0.70257999999999998</v>
      </c>
      <c r="AA4">
        <v>0.55962999999999996</v>
      </c>
      <c r="AB4">
        <v>0.51497000000000004</v>
      </c>
      <c r="AC4">
        <v>1.0341800000000001</v>
      </c>
      <c r="AD4">
        <v>0.86111000000000004</v>
      </c>
      <c r="AE4">
        <v>0.93645999999999996</v>
      </c>
      <c r="AF4">
        <v>1.0553300000000001</v>
      </c>
      <c r="AG4">
        <v>0.62431000000000003</v>
      </c>
      <c r="AH4">
        <v>0.58653999999999995</v>
      </c>
      <c r="AI4">
        <v>0.56047999999999998</v>
      </c>
      <c r="AJ4">
        <v>0.73865000000000003</v>
      </c>
      <c r="AK4">
        <v>0.56472999999999995</v>
      </c>
      <c r="AL4">
        <v>0.67322000000000004</v>
      </c>
      <c r="AM4">
        <v>1.2260500000000001</v>
      </c>
      <c r="AN4">
        <v>1.0183199999999999</v>
      </c>
      <c r="AO4">
        <v>0.54830000000000001</v>
      </c>
      <c r="AP4">
        <v>2.1320100000000002</v>
      </c>
      <c r="AQ4">
        <v>0.59984999999999999</v>
      </c>
      <c r="AR4">
        <v>1.8469500000000001</v>
      </c>
      <c r="AS4">
        <v>0.77273000000000003</v>
      </c>
      <c r="AT4">
        <v>0.53554999999999997</v>
      </c>
    </row>
    <row r="5" spans="1:46" x14ac:dyDescent="0.25">
      <c r="A5" s="4"/>
      <c r="B5" s="4"/>
      <c r="C5">
        <v>1140</v>
      </c>
      <c r="D5">
        <v>0.56174999999999997</v>
      </c>
      <c r="E5">
        <v>1.0331999999999999</v>
      </c>
      <c r="F5">
        <v>0.67449999999999999</v>
      </c>
      <c r="G5">
        <v>0.50195999999999996</v>
      </c>
      <c r="H5">
        <v>0.78742999999999996</v>
      </c>
      <c r="I5">
        <v>1.1999599999999999</v>
      </c>
      <c r="J5">
        <v>0.53749000000000002</v>
      </c>
      <c r="K5">
        <v>1.47624</v>
      </c>
      <c r="L5">
        <v>0.92169000000000001</v>
      </c>
      <c r="M5">
        <v>0.96555999999999997</v>
      </c>
      <c r="N5">
        <v>0.75238000000000005</v>
      </c>
      <c r="O5">
        <v>1.03538</v>
      </c>
      <c r="P5">
        <v>0.53342000000000001</v>
      </c>
      <c r="Q5">
        <v>0.94167999999999996</v>
      </c>
      <c r="R5">
        <v>1.2155</v>
      </c>
      <c r="S5">
        <v>0.99312999999999996</v>
      </c>
      <c r="T5">
        <v>0.51627000000000001</v>
      </c>
      <c r="U5">
        <v>0.85877999999999999</v>
      </c>
      <c r="V5">
        <v>0.51002000000000003</v>
      </c>
      <c r="W5">
        <v>0.67469000000000001</v>
      </c>
      <c r="X5">
        <v>0.88871999999999995</v>
      </c>
      <c r="Y5">
        <v>1.1481300000000001</v>
      </c>
      <c r="Z5">
        <v>0.62200999999999995</v>
      </c>
      <c r="AA5">
        <v>0.50319999999999998</v>
      </c>
      <c r="AB5">
        <v>0.47732999999999998</v>
      </c>
      <c r="AC5">
        <v>0.91220999999999997</v>
      </c>
      <c r="AD5">
        <v>0.75370000000000004</v>
      </c>
      <c r="AE5">
        <v>0.85109999999999997</v>
      </c>
      <c r="AF5">
        <v>0.94252999999999998</v>
      </c>
      <c r="AG5">
        <v>0.58201999999999998</v>
      </c>
      <c r="AH5">
        <v>0.52564999999999995</v>
      </c>
      <c r="AI5">
        <v>0.51939999999999997</v>
      </c>
      <c r="AJ5">
        <v>0.65554999999999997</v>
      </c>
      <c r="AK5">
        <v>0.51419000000000004</v>
      </c>
      <c r="AL5">
        <v>0.63109999999999999</v>
      </c>
      <c r="AM5">
        <v>1.1152599999999999</v>
      </c>
      <c r="AN5">
        <v>0.91420000000000001</v>
      </c>
      <c r="AO5">
        <v>0.51817000000000002</v>
      </c>
      <c r="AP5">
        <v>1.94817</v>
      </c>
      <c r="AQ5">
        <v>0.57150999999999996</v>
      </c>
      <c r="AR5">
        <v>1.68923</v>
      </c>
      <c r="AS5">
        <v>0.69401000000000002</v>
      </c>
      <c r="AT5">
        <v>0.49693999999999999</v>
      </c>
    </row>
    <row r="6" spans="1:46" x14ac:dyDescent="0.25">
      <c r="A6" s="4"/>
      <c r="B6" s="4"/>
      <c r="C6">
        <v>1130</v>
      </c>
      <c r="D6">
        <v>0.52136000000000005</v>
      </c>
      <c r="E6">
        <v>0.92254000000000003</v>
      </c>
      <c r="F6">
        <v>0.60994000000000004</v>
      </c>
      <c r="G6">
        <v>0.45989000000000002</v>
      </c>
      <c r="H6">
        <v>0.71101999999999999</v>
      </c>
      <c r="I6">
        <v>1.0765100000000001</v>
      </c>
      <c r="J6">
        <v>0.47477999999999998</v>
      </c>
      <c r="K6">
        <v>1.3391900000000001</v>
      </c>
      <c r="L6">
        <v>0.82232000000000005</v>
      </c>
      <c r="M6">
        <v>0.85782999999999998</v>
      </c>
      <c r="N6">
        <v>0.67007000000000005</v>
      </c>
      <c r="O6">
        <v>0.92884999999999995</v>
      </c>
      <c r="P6">
        <v>0.48804999999999998</v>
      </c>
      <c r="Q6">
        <v>0.83616000000000001</v>
      </c>
      <c r="R6">
        <v>1.1243300000000001</v>
      </c>
      <c r="S6">
        <v>0.89371999999999996</v>
      </c>
      <c r="T6">
        <v>0.48460999999999999</v>
      </c>
      <c r="U6">
        <v>0.7661</v>
      </c>
      <c r="V6">
        <v>0.46676000000000001</v>
      </c>
      <c r="W6">
        <v>0.60258999999999996</v>
      </c>
      <c r="X6">
        <v>0.79808000000000001</v>
      </c>
      <c r="Y6">
        <v>1.0347999999999999</v>
      </c>
      <c r="Z6">
        <v>0.53271999999999997</v>
      </c>
      <c r="AA6">
        <v>0.45750000000000002</v>
      </c>
      <c r="AB6">
        <v>0.44041999999999998</v>
      </c>
      <c r="AC6">
        <v>0.81249000000000005</v>
      </c>
      <c r="AD6">
        <v>0.66788000000000003</v>
      </c>
      <c r="AE6">
        <v>0.76619000000000004</v>
      </c>
      <c r="AF6">
        <v>0.84752000000000005</v>
      </c>
      <c r="AG6">
        <v>0.53969</v>
      </c>
      <c r="AH6">
        <v>0.48183999999999999</v>
      </c>
      <c r="AI6">
        <v>0.47954999999999998</v>
      </c>
      <c r="AJ6">
        <v>0.58177999999999996</v>
      </c>
      <c r="AK6">
        <v>0.45358999999999999</v>
      </c>
      <c r="AL6">
        <v>0.58521999999999996</v>
      </c>
      <c r="AM6">
        <v>1.0079800000000001</v>
      </c>
      <c r="AN6">
        <v>0.81220000000000003</v>
      </c>
      <c r="AO6">
        <v>0.46895999999999999</v>
      </c>
      <c r="AP6">
        <v>1.7777000000000001</v>
      </c>
      <c r="AQ6">
        <v>0.54483999999999999</v>
      </c>
      <c r="AR6">
        <v>1.5494699999999999</v>
      </c>
      <c r="AS6">
        <v>0.62082000000000004</v>
      </c>
      <c r="AT6">
        <v>0.45940999999999999</v>
      </c>
    </row>
    <row r="7" spans="1:46" x14ac:dyDescent="0.25">
      <c r="A7" s="4"/>
      <c r="B7" s="4"/>
      <c r="C7">
        <v>1120</v>
      </c>
      <c r="D7">
        <v>0.48636000000000001</v>
      </c>
      <c r="E7">
        <v>0.82557999999999998</v>
      </c>
      <c r="F7">
        <v>0.55310999999999999</v>
      </c>
      <c r="G7">
        <v>0.43452000000000002</v>
      </c>
      <c r="H7">
        <v>0.63765000000000005</v>
      </c>
      <c r="I7">
        <v>0.95926</v>
      </c>
      <c r="J7">
        <v>0.44086999999999998</v>
      </c>
      <c r="K7">
        <v>1.2022999999999999</v>
      </c>
      <c r="L7">
        <v>0.73699999999999999</v>
      </c>
      <c r="M7">
        <v>0.76229000000000002</v>
      </c>
      <c r="N7">
        <v>0.60965999999999998</v>
      </c>
      <c r="O7">
        <v>0.82721</v>
      </c>
      <c r="P7">
        <v>0.45490999999999998</v>
      </c>
      <c r="Q7">
        <v>0.73487999999999998</v>
      </c>
      <c r="R7">
        <v>1.0364</v>
      </c>
      <c r="S7">
        <v>0.80220999999999998</v>
      </c>
      <c r="T7">
        <v>0.48396</v>
      </c>
      <c r="U7">
        <v>0.69025999999999998</v>
      </c>
      <c r="V7">
        <v>0.43847000000000003</v>
      </c>
      <c r="W7">
        <v>0.53464</v>
      </c>
      <c r="X7">
        <v>0.71016999999999997</v>
      </c>
      <c r="Y7">
        <v>0.92771999999999999</v>
      </c>
      <c r="Z7">
        <v>0.4677</v>
      </c>
      <c r="AA7">
        <v>0.41904000000000002</v>
      </c>
      <c r="AB7">
        <v>0.40952</v>
      </c>
      <c r="AC7">
        <v>0.71372000000000002</v>
      </c>
      <c r="AD7">
        <v>0.58282999999999996</v>
      </c>
      <c r="AE7">
        <v>0.70592999999999995</v>
      </c>
      <c r="AF7">
        <v>0.7571</v>
      </c>
      <c r="AG7">
        <v>0.50309999999999999</v>
      </c>
      <c r="AH7">
        <v>0.43798999999999999</v>
      </c>
      <c r="AI7">
        <v>0.45107000000000003</v>
      </c>
      <c r="AJ7">
        <v>0.51493</v>
      </c>
      <c r="AK7">
        <v>0.42038999999999999</v>
      </c>
      <c r="AL7">
        <v>0.55493999999999999</v>
      </c>
      <c r="AM7">
        <v>0.89963000000000004</v>
      </c>
      <c r="AN7">
        <v>0.72363</v>
      </c>
      <c r="AO7">
        <v>0.43692999999999999</v>
      </c>
      <c r="AP7">
        <v>1.61259</v>
      </c>
      <c r="AQ7">
        <v>0.51858000000000004</v>
      </c>
      <c r="AR7">
        <v>1.4190799999999999</v>
      </c>
      <c r="AS7">
        <v>0.5534</v>
      </c>
      <c r="AT7">
        <v>0.43173</v>
      </c>
    </row>
    <row r="8" spans="1:46" x14ac:dyDescent="0.25">
      <c r="A8" s="4"/>
      <c r="B8" s="4"/>
      <c r="C8">
        <v>1110</v>
      </c>
      <c r="D8">
        <v>0.46767999999999998</v>
      </c>
      <c r="E8">
        <v>0.72163999999999995</v>
      </c>
      <c r="F8">
        <v>0.50202000000000002</v>
      </c>
      <c r="G8">
        <v>0.40798000000000001</v>
      </c>
      <c r="H8">
        <v>0.57149000000000005</v>
      </c>
      <c r="I8">
        <v>0.84335000000000004</v>
      </c>
      <c r="J8">
        <v>0.39056999999999997</v>
      </c>
      <c r="K8">
        <v>1.08144</v>
      </c>
      <c r="L8">
        <v>0.65005000000000002</v>
      </c>
      <c r="M8">
        <v>0.66852999999999996</v>
      </c>
      <c r="N8">
        <v>0.55010999999999999</v>
      </c>
      <c r="O8">
        <v>0.72948000000000002</v>
      </c>
      <c r="P8">
        <v>0.42230000000000001</v>
      </c>
      <c r="Q8">
        <v>0.65759000000000001</v>
      </c>
      <c r="R8">
        <v>0.95799000000000001</v>
      </c>
      <c r="S8">
        <v>0.72260999999999997</v>
      </c>
      <c r="T8">
        <v>0.44349</v>
      </c>
      <c r="U8">
        <v>0.62209000000000003</v>
      </c>
      <c r="V8">
        <v>0.41659000000000002</v>
      </c>
      <c r="W8">
        <v>0.46594000000000002</v>
      </c>
      <c r="X8">
        <v>0.63524000000000003</v>
      </c>
      <c r="Y8">
        <v>0.82389999999999997</v>
      </c>
      <c r="Z8">
        <v>0.40294999999999997</v>
      </c>
      <c r="AA8">
        <v>0.38022</v>
      </c>
      <c r="AB8">
        <v>0.38389000000000001</v>
      </c>
      <c r="AC8">
        <v>0.62421000000000004</v>
      </c>
      <c r="AD8">
        <v>0.51344000000000001</v>
      </c>
      <c r="AE8">
        <v>0.63234000000000001</v>
      </c>
      <c r="AF8">
        <v>0.67752000000000001</v>
      </c>
      <c r="AG8">
        <v>0.47203000000000001</v>
      </c>
      <c r="AH8">
        <v>0.40362999999999999</v>
      </c>
      <c r="AI8">
        <v>0.43178</v>
      </c>
      <c r="AJ8">
        <v>0.46178000000000002</v>
      </c>
      <c r="AK8">
        <v>0.37944</v>
      </c>
      <c r="AL8">
        <v>0.52746999999999999</v>
      </c>
      <c r="AM8">
        <v>0.81006999999999996</v>
      </c>
      <c r="AN8">
        <v>0.64434000000000002</v>
      </c>
      <c r="AO8">
        <v>0.41910999999999998</v>
      </c>
      <c r="AP8">
        <v>1.45905</v>
      </c>
      <c r="AQ8">
        <v>0.50783</v>
      </c>
      <c r="AR8">
        <v>1.2917700000000001</v>
      </c>
      <c r="AS8">
        <v>0.49689</v>
      </c>
      <c r="AT8">
        <v>0.4047</v>
      </c>
    </row>
    <row r="9" spans="1:46" x14ac:dyDescent="0.25">
      <c r="A9" s="5" t="s">
        <v>0</v>
      </c>
      <c r="B9" s="5"/>
      <c r="C9">
        <v>1100</v>
      </c>
      <c r="D9">
        <v>0.42970999999999998</v>
      </c>
      <c r="E9">
        <v>0.62836000000000003</v>
      </c>
      <c r="F9">
        <v>0.44453999999999999</v>
      </c>
      <c r="G9">
        <v>0.37894</v>
      </c>
      <c r="H9">
        <v>0.50246999999999997</v>
      </c>
      <c r="I9">
        <v>0.74678</v>
      </c>
      <c r="J9">
        <v>0.34927999999999998</v>
      </c>
      <c r="K9">
        <v>0.94935999999999998</v>
      </c>
      <c r="L9">
        <v>0.57052000000000003</v>
      </c>
      <c r="M9">
        <v>0.57042000000000004</v>
      </c>
      <c r="N9">
        <v>0.49108000000000002</v>
      </c>
      <c r="O9">
        <v>0.63414999999999999</v>
      </c>
      <c r="P9">
        <v>0.38571</v>
      </c>
      <c r="Q9">
        <v>0.55696999999999997</v>
      </c>
      <c r="R9">
        <v>0.86677999999999999</v>
      </c>
      <c r="S9">
        <v>0.62727999999999995</v>
      </c>
      <c r="T9">
        <v>0.42362</v>
      </c>
      <c r="U9">
        <v>0.53988000000000003</v>
      </c>
      <c r="V9">
        <v>0.38030999999999998</v>
      </c>
      <c r="W9">
        <v>0.41164000000000001</v>
      </c>
      <c r="X9">
        <v>0.55501</v>
      </c>
      <c r="Y9">
        <v>0.72350999999999999</v>
      </c>
      <c r="Z9">
        <v>0.34073999999999999</v>
      </c>
      <c r="AA9">
        <v>0.3705</v>
      </c>
      <c r="AB9">
        <v>0.34289999999999998</v>
      </c>
      <c r="AC9">
        <v>0.53124000000000005</v>
      </c>
      <c r="AD9">
        <v>0.42616999999999999</v>
      </c>
      <c r="AE9">
        <v>0.55825000000000002</v>
      </c>
      <c r="AF9">
        <v>0.58828999999999998</v>
      </c>
      <c r="AG9">
        <v>0.44786999999999999</v>
      </c>
      <c r="AH9">
        <v>0.36725000000000002</v>
      </c>
      <c r="AI9">
        <v>0.39690999999999999</v>
      </c>
      <c r="AJ9">
        <v>0.3977</v>
      </c>
      <c r="AK9">
        <v>0.34182000000000001</v>
      </c>
      <c r="AL9">
        <v>0.49215999999999999</v>
      </c>
      <c r="AM9">
        <v>0.72448999999999997</v>
      </c>
      <c r="AN9">
        <v>0.55755999999999994</v>
      </c>
      <c r="AO9">
        <v>0.38228000000000001</v>
      </c>
      <c r="AP9">
        <v>1.30758</v>
      </c>
      <c r="AQ9">
        <v>0.48175000000000001</v>
      </c>
      <c r="AR9">
        <v>1.1598900000000001</v>
      </c>
      <c r="AS9">
        <v>0.44267000000000001</v>
      </c>
      <c r="AT9">
        <v>0.37972</v>
      </c>
    </row>
    <row r="10" spans="1:46" x14ac:dyDescent="0.25">
      <c r="A10" s="6" t="s">
        <v>6</v>
      </c>
      <c r="B10" s="6"/>
      <c r="C10">
        <v>1090</v>
      </c>
      <c r="D10">
        <v>0.41410000000000002</v>
      </c>
      <c r="E10">
        <v>0.55257000000000001</v>
      </c>
      <c r="F10">
        <v>0.41670000000000001</v>
      </c>
      <c r="G10">
        <v>0.36560999999999999</v>
      </c>
      <c r="H10">
        <v>0.45467999999999997</v>
      </c>
      <c r="I10">
        <v>0.64775000000000005</v>
      </c>
      <c r="J10">
        <v>0.31922</v>
      </c>
      <c r="K10">
        <v>0.83711999999999998</v>
      </c>
      <c r="L10">
        <v>0.50087000000000004</v>
      </c>
      <c r="M10">
        <v>0.49886000000000003</v>
      </c>
      <c r="N10">
        <v>0.43443999999999999</v>
      </c>
      <c r="O10">
        <v>0.55386999999999997</v>
      </c>
      <c r="P10">
        <v>0.3654</v>
      </c>
      <c r="Q10">
        <v>0.49445</v>
      </c>
      <c r="R10">
        <v>0.79573000000000005</v>
      </c>
      <c r="S10">
        <v>0.56820000000000004</v>
      </c>
      <c r="T10">
        <v>0.40809000000000001</v>
      </c>
      <c r="U10">
        <v>0.48093000000000002</v>
      </c>
      <c r="V10">
        <v>0.36881000000000003</v>
      </c>
      <c r="W10">
        <v>0.36259999999999998</v>
      </c>
      <c r="X10">
        <v>0.50497000000000003</v>
      </c>
      <c r="Y10">
        <v>0.63922999999999996</v>
      </c>
      <c r="Z10">
        <v>0.29036000000000001</v>
      </c>
      <c r="AA10">
        <v>0.34906999999999999</v>
      </c>
      <c r="AB10">
        <v>0.33925</v>
      </c>
      <c r="AC10">
        <v>0.46539999999999998</v>
      </c>
      <c r="AD10">
        <v>0.36701</v>
      </c>
      <c r="AE10">
        <v>0.51158999999999999</v>
      </c>
      <c r="AF10">
        <v>0.52331000000000005</v>
      </c>
      <c r="AG10">
        <v>0.42251</v>
      </c>
      <c r="AH10">
        <v>0.34777000000000002</v>
      </c>
      <c r="AI10">
        <v>0.38344</v>
      </c>
      <c r="AJ10">
        <v>0.35869000000000001</v>
      </c>
      <c r="AK10">
        <v>0.32723000000000002</v>
      </c>
      <c r="AL10">
        <v>0.47321000000000002</v>
      </c>
      <c r="AM10">
        <v>0.65215999999999996</v>
      </c>
      <c r="AN10">
        <v>0.48683999999999999</v>
      </c>
      <c r="AO10">
        <v>0.36280000000000001</v>
      </c>
      <c r="AP10">
        <v>1.16886</v>
      </c>
      <c r="AQ10">
        <v>0.47602</v>
      </c>
      <c r="AR10">
        <v>1.05223</v>
      </c>
      <c r="AS10">
        <v>0.40577999999999997</v>
      </c>
      <c r="AT10">
        <v>0.35208</v>
      </c>
    </row>
    <row r="11" spans="1:46" x14ac:dyDescent="0.25">
      <c r="A11" s="6"/>
      <c r="B11" s="6"/>
      <c r="C11">
        <v>1080</v>
      </c>
      <c r="D11">
        <v>0.40133000000000002</v>
      </c>
      <c r="E11">
        <v>0.48011999999999999</v>
      </c>
      <c r="F11">
        <v>0.37998999999999999</v>
      </c>
      <c r="G11">
        <v>0.35833999999999999</v>
      </c>
      <c r="H11">
        <v>0.41517999999999999</v>
      </c>
      <c r="I11">
        <v>0.56013999999999997</v>
      </c>
      <c r="J11">
        <v>0.29422999999999999</v>
      </c>
      <c r="K11">
        <v>0.74017999999999995</v>
      </c>
      <c r="L11">
        <v>0.43958999999999998</v>
      </c>
      <c r="M11">
        <v>0.44164999999999999</v>
      </c>
      <c r="N11">
        <v>0.40348000000000001</v>
      </c>
      <c r="O11">
        <v>0.49026999999999998</v>
      </c>
      <c r="P11">
        <v>0.34438999999999997</v>
      </c>
      <c r="Q11">
        <v>0.4239</v>
      </c>
      <c r="R11">
        <v>0.72633000000000003</v>
      </c>
      <c r="S11">
        <v>0.49756</v>
      </c>
      <c r="T11">
        <v>0.41260999999999998</v>
      </c>
      <c r="U11">
        <v>0.42185</v>
      </c>
      <c r="V11">
        <v>0.35393000000000002</v>
      </c>
      <c r="W11">
        <v>0.32049</v>
      </c>
      <c r="X11">
        <v>0.44185000000000002</v>
      </c>
      <c r="Y11">
        <v>0.55901000000000001</v>
      </c>
      <c r="Z11">
        <v>0.25164999999999998</v>
      </c>
      <c r="AA11">
        <v>0.33146999999999999</v>
      </c>
      <c r="AB11">
        <v>0.32849</v>
      </c>
      <c r="AC11">
        <v>0.39681</v>
      </c>
      <c r="AD11">
        <v>0.31556000000000001</v>
      </c>
      <c r="AE11">
        <v>0.46811000000000003</v>
      </c>
      <c r="AF11">
        <v>0.46975</v>
      </c>
      <c r="AG11">
        <v>0.40860999999999997</v>
      </c>
      <c r="AH11">
        <v>0.32593</v>
      </c>
      <c r="AI11">
        <v>0.37126999999999999</v>
      </c>
      <c r="AJ11">
        <v>0.31248999999999999</v>
      </c>
      <c r="AK11">
        <v>0.31186999999999998</v>
      </c>
      <c r="AL11">
        <v>0.45826</v>
      </c>
      <c r="AM11">
        <v>0.58086000000000004</v>
      </c>
      <c r="AN11">
        <v>0.43025999999999998</v>
      </c>
      <c r="AO11">
        <v>0.34972999999999999</v>
      </c>
      <c r="AP11">
        <v>1.0438400000000001</v>
      </c>
      <c r="AQ11">
        <v>0.46739999999999998</v>
      </c>
      <c r="AR11">
        <v>0.95120000000000005</v>
      </c>
      <c r="AS11">
        <v>0.36029</v>
      </c>
      <c r="AT11">
        <v>0.33854000000000001</v>
      </c>
    </row>
    <row r="12" spans="1:46" x14ac:dyDescent="0.25">
      <c r="A12" s="1" t="s">
        <v>1</v>
      </c>
      <c r="B12" s="2" t="s">
        <v>5</v>
      </c>
      <c r="C12">
        <v>1070</v>
      </c>
      <c r="D12">
        <v>0.38435999999999998</v>
      </c>
      <c r="E12">
        <v>0.40222999999999998</v>
      </c>
      <c r="F12">
        <v>0.34682000000000002</v>
      </c>
      <c r="G12">
        <v>0.34229999999999999</v>
      </c>
      <c r="H12">
        <v>0.37247999999999998</v>
      </c>
      <c r="I12">
        <v>0.47771000000000002</v>
      </c>
      <c r="J12">
        <v>0.26861000000000002</v>
      </c>
      <c r="K12">
        <v>0.64161000000000001</v>
      </c>
      <c r="L12">
        <v>0.38456000000000001</v>
      </c>
      <c r="M12">
        <v>0.36143999999999998</v>
      </c>
      <c r="N12">
        <v>0.35597000000000001</v>
      </c>
      <c r="O12">
        <v>0.40643000000000001</v>
      </c>
      <c r="P12">
        <v>0.33189999999999997</v>
      </c>
      <c r="Q12">
        <v>0.35629</v>
      </c>
      <c r="R12">
        <v>0.64959999999999996</v>
      </c>
      <c r="S12">
        <v>0.43618000000000001</v>
      </c>
      <c r="T12">
        <v>0.38813999999999999</v>
      </c>
      <c r="U12">
        <v>0.36448999999999998</v>
      </c>
      <c r="V12">
        <v>0.34671999999999997</v>
      </c>
      <c r="W12">
        <v>0.28384999999999999</v>
      </c>
      <c r="X12">
        <v>0.38751000000000002</v>
      </c>
      <c r="Y12">
        <v>0.48422999999999999</v>
      </c>
      <c r="Z12">
        <v>0.20552999999999999</v>
      </c>
      <c r="AA12">
        <v>0.30803000000000003</v>
      </c>
      <c r="AB12">
        <v>0.31013000000000002</v>
      </c>
      <c r="AC12">
        <v>0.33105000000000001</v>
      </c>
      <c r="AD12">
        <v>0.25335999999999997</v>
      </c>
      <c r="AE12">
        <v>0.41947000000000001</v>
      </c>
      <c r="AF12">
        <v>0.4017</v>
      </c>
      <c r="AG12">
        <v>0.39087</v>
      </c>
      <c r="AH12">
        <v>0.30256</v>
      </c>
      <c r="AI12">
        <v>0.35313</v>
      </c>
      <c r="AJ12">
        <v>0.27228999999999998</v>
      </c>
      <c r="AK12">
        <v>0.27585999999999999</v>
      </c>
      <c r="AL12">
        <v>0.42692999999999998</v>
      </c>
      <c r="AM12">
        <v>0.51556000000000002</v>
      </c>
      <c r="AN12">
        <v>0.36332999999999999</v>
      </c>
      <c r="AO12">
        <v>0.32916000000000001</v>
      </c>
      <c r="AP12">
        <v>0.90705999999999998</v>
      </c>
      <c r="AQ12">
        <v>0.44954</v>
      </c>
      <c r="AR12">
        <v>0.84608000000000005</v>
      </c>
      <c r="AS12">
        <v>0.32538</v>
      </c>
      <c r="AT12">
        <v>0.32138</v>
      </c>
    </row>
    <row r="13" spans="1:46" x14ac:dyDescent="0.25">
      <c r="A13" s="7" t="s">
        <v>2</v>
      </c>
      <c r="B13" s="7"/>
      <c r="C13">
        <v>1060</v>
      </c>
      <c r="D13">
        <v>0.36742000000000002</v>
      </c>
      <c r="E13">
        <v>0.34619</v>
      </c>
      <c r="F13">
        <v>0.31225000000000003</v>
      </c>
      <c r="G13">
        <v>0.33089000000000002</v>
      </c>
      <c r="H13">
        <v>0.32949000000000001</v>
      </c>
      <c r="I13">
        <v>0.40125</v>
      </c>
      <c r="J13">
        <v>0.25557999999999997</v>
      </c>
      <c r="K13">
        <v>0.54574</v>
      </c>
      <c r="L13">
        <v>0.3296</v>
      </c>
      <c r="M13">
        <v>0.29986000000000002</v>
      </c>
      <c r="N13">
        <v>0.31677</v>
      </c>
      <c r="O13">
        <v>0.34350000000000003</v>
      </c>
      <c r="P13">
        <v>0.30793999999999999</v>
      </c>
      <c r="Q13">
        <v>0.30470999999999998</v>
      </c>
      <c r="R13">
        <v>0.58538999999999997</v>
      </c>
      <c r="S13">
        <v>0.37969999999999998</v>
      </c>
      <c r="T13">
        <v>0.38152999999999998</v>
      </c>
      <c r="U13">
        <v>0.31957999999999998</v>
      </c>
      <c r="V13">
        <v>0.33045999999999998</v>
      </c>
      <c r="W13">
        <v>0.24696000000000001</v>
      </c>
      <c r="X13">
        <v>0.33660000000000001</v>
      </c>
      <c r="Y13">
        <v>0.41741</v>
      </c>
      <c r="Z13">
        <v>0.17369000000000001</v>
      </c>
      <c r="AA13">
        <v>0.29672999999999999</v>
      </c>
      <c r="AB13">
        <v>0.29144999999999999</v>
      </c>
      <c r="AC13">
        <v>0.2712</v>
      </c>
      <c r="AD13">
        <v>0.21614</v>
      </c>
      <c r="AE13">
        <v>0.38099</v>
      </c>
      <c r="AF13">
        <v>0.34382000000000001</v>
      </c>
      <c r="AG13">
        <v>0.36591000000000001</v>
      </c>
      <c r="AH13">
        <v>0.27916999999999997</v>
      </c>
      <c r="AI13">
        <v>0.33304</v>
      </c>
      <c r="AJ13">
        <v>0.23995</v>
      </c>
      <c r="AK13">
        <v>0.25655</v>
      </c>
      <c r="AL13">
        <v>0.41202</v>
      </c>
      <c r="AM13">
        <v>0.45123999999999997</v>
      </c>
      <c r="AN13">
        <v>0.31128</v>
      </c>
      <c r="AO13">
        <v>0.31117</v>
      </c>
      <c r="AP13">
        <v>0.78493000000000002</v>
      </c>
      <c r="AQ13">
        <v>0.44068000000000002</v>
      </c>
      <c r="AR13">
        <v>0.74916000000000005</v>
      </c>
      <c r="AS13">
        <v>0.2893</v>
      </c>
      <c r="AT13">
        <v>0.30557000000000001</v>
      </c>
    </row>
    <row r="14" spans="1:46" x14ac:dyDescent="0.25">
      <c r="A14" s="7"/>
      <c r="B14" s="7"/>
      <c r="C14">
        <v>1050</v>
      </c>
      <c r="D14">
        <v>0.36720999999999998</v>
      </c>
      <c r="E14">
        <v>0.28655000000000003</v>
      </c>
      <c r="F14">
        <v>0.30073</v>
      </c>
      <c r="G14">
        <v>0.31779000000000002</v>
      </c>
      <c r="H14">
        <v>0.30958999999999998</v>
      </c>
      <c r="I14">
        <v>0.34838000000000002</v>
      </c>
      <c r="J14">
        <v>0.23835000000000001</v>
      </c>
      <c r="K14">
        <v>0.46594000000000002</v>
      </c>
      <c r="L14">
        <v>0.27823999999999999</v>
      </c>
      <c r="M14">
        <v>0.26006000000000001</v>
      </c>
      <c r="N14">
        <v>0.28743000000000002</v>
      </c>
      <c r="O14">
        <v>0.29663</v>
      </c>
      <c r="P14">
        <v>0.30284</v>
      </c>
      <c r="Q14">
        <v>0.25618999999999997</v>
      </c>
      <c r="R14">
        <v>0.52534000000000003</v>
      </c>
      <c r="S14">
        <v>0.34061999999999998</v>
      </c>
      <c r="T14">
        <v>0.35425000000000001</v>
      </c>
      <c r="U14">
        <v>0.27922999999999998</v>
      </c>
      <c r="V14">
        <v>0.3281</v>
      </c>
      <c r="W14">
        <v>0.21995000000000001</v>
      </c>
      <c r="X14">
        <v>0.29042000000000001</v>
      </c>
      <c r="Y14">
        <v>0.3599</v>
      </c>
      <c r="Z14">
        <v>0.14016999999999999</v>
      </c>
      <c r="AA14">
        <v>0.28333000000000003</v>
      </c>
      <c r="AB14">
        <v>0.28965000000000002</v>
      </c>
      <c r="AC14">
        <v>0.25019999999999998</v>
      </c>
      <c r="AD14">
        <v>0.17984</v>
      </c>
      <c r="AE14">
        <v>0.35004000000000002</v>
      </c>
      <c r="AF14">
        <v>0.30338999999999999</v>
      </c>
      <c r="AG14">
        <v>0.36323</v>
      </c>
      <c r="AH14">
        <v>0.27091999999999999</v>
      </c>
      <c r="AI14">
        <v>0.31901000000000002</v>
      </c>
      <c r="AJ14">
        <v>0.21253</v>
      </c>
      <c r="AK14">
        <v>0.25052999999999997</v>
      </c>
      <c r="AL14">
        <v>0.41043000000000002</v>
      </c>
      <c r="AM14">
        <v>0.40633000000000002</v>
      </c>
      <c r="AN14">
        <v>0.26438</v>
      </c>
      <c r="AO14">
        <v>0.31635000000000002</v>
      </c>
      <c r="AP14">
        <v>0.68700000000000006</v>
      </c>
      <c r="AQ14">
        <v>0.44821</v>
      </c>
      <c r="AR14">
        <v>0.68057999999999996</v>
      </c>
      <c r="AS14">
        <v>0.27978999999999998</v>
      </c>
      <c r="AT14">
        <v>0.30427999999999999</v>
      </c>
    </row>
    <row r="15" spans="1:46" x14ac:dyDescent="0.25">
      <c r="A15" s="7"/>
      <c r="B15" s="7"/>
      <c r="C15">
        <v>1040</v>
      </c>
      <c r="D15">
        <v>0.3543</v>
      </c>
      <c r="E15">
        <v>0.23683999999999999</v>
      </c>
      <c r="F15">
        <v>0.28066999999999998</v>
      </c>
      <c r="G15">
        <v>0.31845000000000001</v>
      </c>
      <c r="H15">
        <v>0.27554000000000001</v>
      </c>
      <c r="I15">
        <v>0.26685999999999999</v>
      </c>
      <c r="J15">
        <v>0.21972</v>
      </c>
      <c r="K15">
        <v>0.38877</v>
      </c>
      <c r="L15">
        <v>0.25008000000000002</v>
      </c>
      <c r="M15">
        <v>0.20945</v>
      </c>
      <c r="N15">
        <v>0.26058999999999999</v>
      </c>
      <c r="O15">
        <v>0.24665999999999999</v>
      </c>
      <c r="P15">
        <v>0.28866000000000003</v>
      </c>
      <c r="Q15">
        <v>0.21733</v>
      </c>
      <c r="R15">
        <v>0.45942</v>
      </c>
      <c r="S15">
        <v>0.28992000000000001</v>
      </c>
      <c r="T15">
        <v>0.37015999999999999</v>
      </c>
      <c r="U15">
        <v>0.24278</v>
      </c>
      <c r="V15">
        <v>0.32130999999999998</v>
      </c>
      <c r="W15">
        <v>0.19997999999999999</v>
      </c>
      <c r="X15">
        <v>0.25875999999999999</v>
      </c>
      <c r="Y15">
        <v>0.30042000000000002</v>
      </c>
      <c r="Z15">
        <v>0.11824999999999999</v>
      </c>
      <c r="AA15">
        <v>0.2833</v>
      </c>
      <c r="AB15">
        <v>0.28249999999999997</v>
      </c>
      <c r="AC15">
        <v>0.18365000000000001</v>
      </c>
      <c r="AD15">
        <v>0.14713000000000001</v>
      </c>
      <c r="AE15">
        <v>0.31970999999999999</v>
      </c>
      <c r="AF15">
        <v>0.26024000000000003</v>
      </c>
      <c r="AG15">
        <v>0.34961999999999999</v>
      </c>
      <c r="AH15">
        <v>0.25762000000000002</v>
      </c>
      <c r="AI15">
        <v>0.32017000000000001</v>
      </c>
      <c r="AJ15">
        <v>0.18936</v>
      </c>
      <c r="AK15">
        <v>0.25362000000000001</v>
      </c>
      <c r="AL15">
        <v>0.40850999999999998</v>
      </c>
      <c r="AM15">
        <v>0.36468</v>
      </c>
      <c r="AN15">
        <v>0.23388</v>
      </c>
      <c r="AO15">
        <v>0.30281999999999998</v>
      </c>
      <c r="AP15">
        <v>0.58177999999999996</v>
      </c>
      <c r="AQ15">
        <v>0.43670999999999999</v>
      </c>
      <c r="AR15">
        <v>0.59091000000000005</v>
      </c>
      <c r="AS15">
        <v>0.25236999999999998</v>
      </c>
      <c r="AT15">
        <v>0.28638000000000002</v>
      </c>
    </row>
    <row r="16" spans="1:46" x14ac:dyDescent="0.25">
      <c r="A16" s="7"/>
      <c r="B16" s="7"/>
      <c r="C16">
        <v>1030</v>
      </c>
      <c r="D16">
        <v>0.35343999999999998</v>
      </c>
      <c r="E16">
        <v>0.20710000000000001</v>
      </c>
      <c r="F16">
        <v>0.26443</v>
      </c>
      <c r="G16">
        <v>0.31752999999999998</v>
      </c>
      <c r="H16">
        <v>0.26632</v>
      </c>
      <c r="I16">
        <v>0.23535</v>
      </c>
      <c r="J16">
        <v>0.21510000000000001</v>
      </c>
      <c r="K16">
        <v>0.32718999999999998</v>
      </c>
      <c r="L16">
        <v>0.22628999999999999</v>
      </c>
      <c r="M16">
        <v>0.17718999999999999</v>
      </c>
      <c r="N16">
        <v>0.24807000000000001</v>
      </c>
      <c r="O16">
        <v>0.21521999999999999</v>
      </c>
      <c r="P16">
        <v>0.29139999999999999</v>
      </c>
      <c r="Q16">
        <v>0.19391</v>
      </c>
      <c r="R16">
        <v>0.41737000000000002</v>
      </c>
      <c r="S16">
        <v>0.2722</v>
      </c>
      <c r="T16">
        <v>0.40336</v>
      </c>
      <c r="U16">
        <v>0.19378999999999999</v>
      </c>
      <c r="V16">
        <v>0.32118000000000002</v>
      </c>
      <c r="W16">
        <v>0.19203000000000001</v>
      </c>
      <c r="X16">
        <v>0.23465</v>
      </c>
      <c r="Y16">
        <v>0.25724999999999998</v>
      </c>
      <c r="Z16">
        <v>0.10443</v>
      </c>
      <c r="AA16">
        <v>0.28869</v>
      </c>
      <c r="AB16">
        <v>0.28504000000000002</v>
      </c>
      <c r="AC16">
        <v>0.15576000000000001</v>
      </c>
      <c r="AD16">
        <v>0.12021</v>
      </c>
      <c r="AE16">
        <v>0.30858999999999998</v>
      </c>
      <c r="AF16">
        <v>0.23252999999999999</v>
      </c>
      <c r="AG16">
        <v>0.35886000000000001</v>
      </c>
      <c r="AH16">
        <v>0.25219000000000003</v>
      </c>
      <c r="AI16">
        <v>0.32341999999999999</v>
      </c>
      <c r="AJ16">
        <v>0.18708</v>
      </c>
      <c r="AK16">
        <v>0.24254000000000001</v>
      </c>
      <c r="AL16">
        <v>0.40112999999999999</v>
      </c>
      <c r="AM16">
        <v>0.33095999999999998</v>
      </c>
      <c r="AN16">
        <v>0.20368</v>
      </c>
      <c r="AO16">
        <v>0.30599999999999999</v>
      </c>
      <c r="AP16">
        <v>0.50061</v>
      </c>
      <c r="AQ16">
        <v>0.44091999999999998</v>
      </c>
      <c r="AR16">
        <v>0.54122999999999999</v>
      </c>
      <c r="AS16">
        <v>0.25113000000000002</v>
      </c>
      <c r="AT16">
        <v>0.28033000000000002</v>
      </c>
    </row>
    <row r="17" spans="1:46" x14ac:dyDescent="0.25">
      <c r="A17" s="7"/>
      <c r="B17" s="7"/>
      <c r="C17">
        <v>1020</v>
      </c>
      <c r="D17">
        <v>0.34784999999999999</v>
      </c>
      <c r="E17">
        <v>0.17362</v>
      </c>
      <c r="F17">
        <v>0.25769999999999998</v>
      </c>
      <c r="G17">
        <v>0.32047999999999999</v>
      </c>
      <c r="H17">
        <v>0.24553</v>
      </c>
      <c r="I17">
        <v>0.18701000000000001</v>
      </c>
      <c r="J17">
        <v>0.20891000000000001</v>
      </c>
      <c r="K17">
        <v>0.27023000000000003</v>
      </c>
      <c r="L17">
        <v>0.19954</v>
      </c>
      <c r="M17">
        <v>0.14868000000000001</v>
      </c>
      <c r="N17">
        <v>0.22520999999999999</v>
      </c>
      <c r="O17">
        <v>0.17033999999999999</v>
      </c>
      <c r="P17">
        <v>0.29091</v>
      </c>
      <c r="Q17">
        <v>0.14818999999999999</v>
      </c>
      <c r="R17">
        <v>0.36975000000000002</v>
      </c>
      <c r="S17">
        <v>0.23044000000000001</v>
      </c>
      <c r="T17">
        <v>0.38203999999999999</v>
      </c>
      <c r="U17">
        <v>0.19905</v>
      </c>
      <c r="V17">
        <v>0.31974999999999998</v>
      </c>
      <c r="W17">
        <v>0.18518000000000001</v>
      </c>
      <c r="X17">
        <v>0.21426000000000001</v>
      </c>
      <c r="Y17">
        <v>0.21340999999999999</v>
      </c>
      <c r="Z17">
        <v>8.9300000000000004E-2</v>
      </c>
      <c r="AA17">
        <v>0.27181</v>
      </c>
      <c r="AB17">
        <v>0.27193000000000001</v>
      </c>
      <c r="AC17">
        <v>0.13103999999999999</v>
      </c>
      <c r="AD17">
        <v>0.10026</v>
      </c>
      <c r="AE17">
        <v>0.28956999999999999</v>
      </c>
      <c r="AF17">
        <v>0.20319000000000001</v>
      </c>
      <c r="AG17">
        <v>0.35660999999999998</v>
      </c>
      <c r="AH17">
        <v>0.25818000000000002</v>
      </c>
      <c r="AI17">
        <v>0.31938</v>
      </c>
      <c r="AJ17">
        <v>0.17691000000000001</v>
      </c>
      <c r="AK17">
        <v>0.23408999999999999</v>
      </c>
      <c r="AL17">
        <v>0.39590999999999998</v>
      </c>
      <c r="AM17">
        <v>0.30149999999999999</v>
      </c>
      <c r="AN17">
        <v>0.17046</v>
      </c>
      <c r="AO17">
        <v>0.30259000000000003</v>
      </c>
      <c r="AP17">
        <v>0.4138</v>
      </c>
      <c r="AQ17">
        <v>0.44408999999999998</v>
      </c>
      <c r="AR17">
        <v>0.4829</v>
      </c>
      <c r="AS17">
        <v>0.24188000000000001</v>
      </c>
      <c r="AT17">
        <v>0.27205000000000001</v>
      </c>
    </row>
    <row r="18" spans="1:46" x14ac:dyDescent="0.25">
      <c r="A18" s="7"/>
      <c r="B18" s="7"/>
      <c r="C18">
        <v>1010</v>
      </c>
      <c r="D18">
        <v>0.35659000000000002</v>
      </c>
      <c r="E18">
        <v>0.16792000000000001</v>
      </c>
      <c r="F18">
        <v>0.26891999999999999</v>
      </c>
      <c r="G18">
        <v>0.34125</v>
      </c>
      <c r="H18">
        <v>0.24012</v>
      </c>
      <c r="I18">
        <v>0.17396</v>
      </c>
      <c r="J18">
        <v>0.21546000000000001</v>
      </c>
      <c r="K18">
        <v>0.23105999999999999</v>
      </c>
      <c r="L18">
        <v>0.17910999999999999</v>
      </c>
      <c r="M18">
        <v>0.13181999999999999</v>
      </c>
      <c r="N18">
        <v>0.23823</v>
      </c>
      <c r="O18">
        <v>0.15307999999999999</v>
      </c>
      <c r="P18">
        <v>0.29232000000000002</v>
      </c>
      <c r="Q18">
        <v>0.15382999999999999</v>
      </c>
      <c r="R18">
        <v>0.32602999999999999</v>
      </c>
      <c r="S18">
        <v>0.20943000000000001</v>
      </c>
      <c r="T18">
        <v>0.38816000000000001</v>
      </c>
      <c r="U18">
        <v>0.18565000000000001</v>
      </c>
      <c r="V18">
        <v>0.33294000000000001</v>
      </c>
      <c r="W18">
        <v>0.17521</v>
      </c>
      <c r="X18">
        <v>0.20930000000000001</v>
      </c>
      <c r="Y18">
        <v>0.19722999999999999</v>
      </c>
      <c r="Z18">
        <v>9.962E-2</v>
      </c>
      <c r="AA18">
        <v>0.30741000000000002</v>
      </c>
      <c r="AB18">
        <v>0.29093000000000002</v>
      </c>
      <c r="AC18">
        <v>0.12742000000000001</v>
      </c>
      <c r="AD18">
        <v>9.3710000000000002E-2</v>
      </c>
      <c r="AE18">
        <v>0.28262999999999999</v>
      </c>
      <c r="AF18">
        <v>0.18829000000000001</v>
      </c>
      <c r="AG18">
        <v>0.37130999999999997</v>
      </c>
      <c r="AH18">
        <v>0.26841999999999999</v>
      </c>
      <c r="AI18">
        <v>0.33194000000000001</v>
      </c>
      <c r="AJ18">
        <v>0.17546999999999999</v>
      </c>
      <c r="AK18">
        <v>0.25835999999999998</v>
      </c>
      <c r="AL18">
        <v>0.41458</v>
      </c>
      <c r="AM18">
        <v>0.28653000000000001</v>
      </c>
      <c r="AN18">
        <v>0.16377</v>
      </c>
      <c r="AO18">
        <v>0.30992999999999998</v>
      </c>
      <c r="AP18">
        <v>0.36036000000000001</v>
      </c>
      <c r="AQ18">
        <v>0.45218000000000003</v>
      </c>
      <c r="AR18">
        <v>0.44840999999999998</v>
      </c>
      <c r="AS18">
        <v>0.25797999999999999</v>
      </c>
      <c r="AT18">
        <v>0.28414</v>
      </c>
    </row>
    <row r="19" spans="1:46" x14ac:dyDescent="0.25">
      <c r="A19" s="7" t="s">
        <v>3</v>
      </c>
      <c r="B19" s="7"/>
      <c r="C19">
        <v>1000</v>
      </c>
      <c r="D19">
        <v>0.35288999999999998</v>
      </c>
      <c r="E19">
        <v>0.11119999999999999</v>
      </c>
      <c r="F19">
        <v>0.25094</v>
      </c>
      <c r="G19">
        <v>0.31991000000000003</v>
      </c>
      <c r="H19">
        <v>0.21184</v>
      </c>
      <c r="I19">
        <v>0.12787999999999999</v>
      </c>
      <c r="J19">
        <v>0.19528000000000001</v>
      </c>
      <c r="K19">
        <v>0.16725000000000001</v>
      </c>
      <c r="L19">
        <v>0.14418</v>
      </c>
      <c r="M19">
        <v>0.10468</v>
      </c>
      <c r="N19">
        <v>0.21027000000000001</v>
      </c>
      <c r="O19">
        <v>0.12137000000000001</v>
      </c>
      <c r="P19">
        <v>0.27440999999999999</v>
      </c>
      <c r="Q19">
        <v>0.11811000000000001</v>
      </c>
      <c r="R19">
        <v>0.28027999999999997</v>
      </c>
      <c r="S19">
        <v>0.18185000000000001</v>
      </c>
      <c r="T19">
        <v>0.36187999999999998</v>
      </c>
      <c r="U19">
        <v>0.155</v>
      </c>
      <c r="V19">
        <v>0.31417</v>
      </c>
      <c r="W19">
        <v>0.15382999999999999</v>
      </c>
      <c r="X19">
        <v>0.17977000000000001</v>
      </c>
      <c r="Y19">
        <v>0.14144000000000001</v>
      </c>
      <c r="Z19">
        <v>7.8609999999999999E-2</v>
      </c>
      <c r="AA19">
        <v>0.29682999999999998</v>
      </c>
      <c r="AB19">
        <v>0.27832000000000001</v>
      </c>
      <c r="AC19">
        <v>7.9259999999999997E-2</v>
      </c>
      <c r="AD19">
        <v>7.8869999999999996E-2</v>
      </c>
      <c r="AE19">
        <v>0.26268000000000002</v>
      </c>
      <c r="AF19">
        <v>0.15096000000000001</v>
      </c>
      <c r="AG19">
        <v>0.33803</v>
      </c>
      <c r="AH19">
        <v>0.25941999999999998</v>
      </c>
      <c r="AI19">
        <v>0.30309000000000003</v>
      </c>
      <c r="AJ19">
        <v>0.14835000000000001</v>
      </c>
      <c r="AK19">
        <v>0.24351</v>
      </c>
      <c r="AL19">
        <v>0.38912999999999998</v>
      </c>
      <c r="AM19">
        <v>0.24743000000000001</v>
      </c>
      <c r="AN19">
        <v>0.12111</v>
      </c>
      <c r="AO19">
        <v>0.29331000000000002</v>
      </c>
      <c r="AP19">
        <v>0.27883999999999998</v>
      </c>
      <c r="AQ19">
        <v>0.43358000000000002</v>
      </c>
      <c r="AR19">
        <v>0.38678000000000001</v>
      </c>
      <c r="AS19">
        <v>0.22917000000000001</v>
      </c>
      <c r="AT19">
        <v>0.26411000000000001</v>
      </c>
    </row>
    <row r="20" spans="1:46" x14ac:dyDescent="0.25">
      <c r="A20" s="7"/>
      <c r="B20" s="7"/>
      <c r="C20">
        <v>990</v>
      </c>
      <c r="D20">
        <v>0.35481000000000001</v>
      </c>
      <c r="E20">
        <v>0.11191</v>
      </c>
      <c r="F20">
        <v>0.23680999999999999</v>
      </c>
      <c r="G20">
        <v>0.33085999999999999</v>
      </c>
      <c r="H20">
        <v>0.22287000000000001</v>
      </c>
      <c r="I20">
        <v>9.7159999999999996E-2</v>
      </c>
      <c r="J20">
        <v>0.2046</v>
      </c>
      <c r="K20">
        <v>0.14263000000000001</v>
      </c>
      <c r="L20">
        <v>0.13694000000000001</v>
      </c>
      <c r="M20">
        <v>9.2289999999999997E-2</v>
      </c>
      <c r="N20">
        <v>0.19892000000000001</v>
      </c>
      <c r="O20">
        <v>0.10555</v>
      </c>
      <c r="P20">
        <v>0.28200999999999998</v>
      </c>
      <c r="Q20">
        <v>0.10811999999999999</v>
      </c>
      <c r="R20">
        <v>0.25331999999999999</v>
      </c>
      <c r="S20">
        <v>0.16833999999999999</v>
      </c>
      <c r="T20">
        <v>0.37808000000000003</v>
      </c>
      <c r="U20">
        <v>0.15684000000000001</v>
      </c>
      <c r="V20">
        <v>0.33004</v>
      </c>
      <c r="W20">
        <v>0.15562000000000001</v>
      </c>
      <c r="X20">
        <v>0.16320000000000001</v>
      </c>
      <c r="Y20">
        <v>0.12558</v>
      </c>
      <c r="Z20">
        <v>5.8860000000000003E-2</v>
      </c>
      <c r="AA20">
        <v>0.28566000000000003</v>
      </c>
      <c r="AB20">
        <v>0.28025</v>
      </c>
      <c r="AC20">
        <v>6.0350000000000001E-2</v>
      </c>
      <c r="AD20">
        <v>7.1040000000000006E-2</v>
      </c>
      <c r="AE20">
        <v>0.26224999999999998</v>
      </c>
      <c r="AF20">
        <v>0.14127000000000001</v>
      </c>
      <c r="AG20">
        <v>0.34886</v>
      </c>
      <c r="AH20">
        <v>0.27550999999999998</v>
      </c>
      <c r="AI20">
        <v>0.31218000000000001</v>
      </c>
      <c r="AJ20">
        <v>0.14398</v>
      </c>
      <c r="AK20">
        <v>0.24967</v>
      </c>
      <c r="AL20">
        <v>0.39121</v>
      </c>
      <c r="AM20">
        <v>0.24276</v>
      </c>
      <c r="AN20">
        <v>0.1065</v>
      </c>
      <c r="AO20">
        <v>0.30054999999999998</v>
      </c>
      <c r="AP20">
        <v>0.22247</v>
      </c>
      <c r="AQ20">
        <v>0.44466</v>
      </c>
      <c r="AR20">
        <v>0.35291</v>
      </c>
      <c r="AS20">
        <v>0.23613000000000001</v>
      </c>
      <c r="AT20">
        <v>0.26861000000000002</v>
      </c>
    </row>
    <row r="21" spans="1:46" x14ac:dyDescent="0.25">
      <c r="A21" s="7"/>
      <c r="B21" s="7"/>
      <c r="C21">
        <v>980</v>
      </c>
      <c r="D21">
        <v>0.35505999999999999</v>
      </c>
      <c r="E21">
        <v>8.9149999999999993E-2</v>
      </c>
      <c r="F21">
        <v>0.22597</v>
      </c>
      <c r="G21">
        <v>0.31878000000000001</v>
      </c>
      <c r="H21">
        <v>0.21767</v>
      </c>
      <c r="I21">
        <v>6.3839999999999994E-2</v>
      </c>
      <c r="J21">
        <v>0.20657</v>
      </c>
      <c r="K21">
        <v>0.11305999999999999</v>
      </c>
      <c r="L21">
        <v>0.12275999999999999</v>
      </c>
      <c r="M21">
        <v>7.2980000000000003E-2</v>
      </c>
      <c r="N21">
        <v>0.19123999999999999</v>
      </c>
      <c r="O21">
        <v>9.196E-2</v>
      </c>
      <c r="P21">
        <v>0.27307999999999999</v>
      </c>
      <c r="Q21">
        <v>9.6879999999999994E-2</v>
      </c>
      <c r="R21">
        <v>0.22808</v>
      </c>
      <c r="S21">
        <v>0.16044</v>
      </c>
      <c r="T21">
        <v>0.36181000000000002</v>
      </c>
      <c r="U21">
        <v>0.1198</v>
      </c>
      <c r="V21">
        <v>0.31919999999999998</v>
      </c>
      <c r="W21">
        <v>0.15679000000000001</v>
      </c>
      <c r="X21">
        <v>0.14413000000000001</v>
      </c>
      <c r="Y21">
        <v>0.10349</v>
      </c>
      <c r="Z21">
        <v>7.0309999999999997E-2</v>
      </c>
      <c r="AA21">
        <v>0.29683999999999999</v>
      </c>
      <c r="AB21">
        <v>0.27476</v>
      </c>
      <c r="AC21">
        <v>5.1330000000000001E-2</v>
      </c>
      <c r="AD21">
        <v>7.0870000000000002E-2</v>
      </c>
      <c r="AE21">
        <v>0.23708000000000001</v>
      </c>
      <c r="AF21">
        <v>0.12037</v>
      </c>
      <c r="AG21">
        <v>0.35083999999999999</v>
      </c>
      <c r="AH21">
        <v>0.26745000000000002</v>
      </c>
      <c r="AI21">
        <v>0.29375000000000001</v>
      </c>
      <c r="AJ21">
        <v>0.15101999999999999</v>
      </c>
      <c r="AK21">
        <v>0.26069999999999999</v>
      </c>
      <c r="AL21">
        <v>0.38374000000000003</v>
      </c>
      <c r="AM21">
        <v>0.22006999999999999</v>
      </c>
      <c r="AN21">
        <v>9.9559999999999996E-2</v>
      </c>
      <c r="AO21">
        <v>0.29627999999999999</v>
      </c>
      <c r="AP21">
        <v>0.17113</v>
      </c>
      <c r="AQ21">
        <v>0.43872</v>
      </c>
      <c r="AR21">
        <v>0.33944999999999997</v>
      </c>
      <c r="AS21">
        <v>0.21598999999999999</v>
      </c>
      <c r="AT21">
        <v>0.25916</v>
      </c>
    </row>
    <row r="22" spans="1:46" x14ac:dyDescent="0.25">
      <c r="A22" t="s">
        <v>4</v>
      </c>
      <c r="C22">
        <v>970</v>
      </c>
      <c r="D22">
        <v>0.35687999999999998</v>
      </c>
      <c r="E22">
        <v>8.9990000000000001E-2</v>
      </c>
      <c r="F22">
        <v>0.21693000000000001</v>
      </c>
      <c r="G22">
        <v>0.33613999999999999</v>
      </c>
      <c r="H22">
        <v>0.19678000000000001</v>
      </c>
      <c r="I22">
        <v>6.6909999999999997E-2</v>
      </c>
      <c r="J22">
        <v>0.20496</v>
      </c>
      <c r="K22">
        <v>8.1519999999999995E-2</v>
      </c>
      <c r="L22">
        <v>0.12461</v>
      </c>
      <c r="M22">
        <v>6.9540000000000005E-2</v>
      </c>
      <c r="N22">
        <v>0.19020000000000001</v>
      </c>
      <c r="O22">
        <v>0.10211000000000001</v>
      </c>
      <c r="P22">
        <v>0.29304999999999998</v>
      </c>
      <c r="Q22">
        <v>0.10036</v>
      </c>
      <c r="R22">
        <v>0.20598</v>
      </c>
      <c r="S22">
        <v>0.15251000000000001</v>
      </c>
      <c r="T22">
        <v>0.35002</v>
      </c>
      <c r="U22">
        <v>0.10766000000000001</v>
      </c>
      <c r="V22">
        <v>0.34505000000000002</v>
      </c>
      <c r="W22">
        <v>0.14798</v>
      </c>
      <c r="X22">
        <v>0.15426999999999999</v>
      </c>
      <c r="Y22">
        <v>0.10109</v>
      </c>
      <c r="Z22">
        <v>5.595E-2</v>
      </c>
      <c r="AA22">
        <v>0.29041</v>
      </c>
      <c r="AB22">
        <v>0.28383999999999998</v>
      </c>
      <c r="AC22">
        <v>6.019E-2</v>
      </c>
      <c r="AD22">
        <v>7.3480000000000004E-2</v>
      </c>
      <c r="AE22">
        <v>0.24732000000000001</v>
      </c>
      <c r="AF22">
        <v>0.11497</v>
      </c>
      <c r="AG22">
        <v>0.35104000000000002</v>
      </c>
      <c r="AH22">
        <v>0.27727000000000002</v>
      </c>
      <c r="AI22">
        <v>0.31553999999999999</v>
      </c>
      <c r="AJ22">
        <v>0.16025</v>
      </c>
      <c r="AK22">
        <v>0.26105</v>
      </c>
      <c r="AL22">
        <v>0.37791999999999998</v>
      </c>
      <c r="AM22">
        <v>0.22364999999999999</v>
      </c>
      <c r="AN22">
        <v>9.2329999999999995E-2</v>
      </c>
      <c r="AO22">
        <v>0.29493999999999998</v>
      </c>
      <c r="AP22">
        <v>0.14521000000000001</v>
      </c>
      <c r="AQ22">
        <v>0.43007000000000001</v>
      </c>
      <c r="AR22">
        <v>0.31480999999999998</v>
      </c>
      <c r="AS22">
        <v>0.23286000000000001</v>
      </c>
      <c r="AT22">
        <v>0.25885999999999998</v>
      </c>
    </row>
    <row r="23" spans="1:46" x14ac:dyDescent="0.25">
      <c r="A23" s="3"/>
      <c r="B23" s="3"/>
      <c r="C23">
        <v>960</v>
      </c>
      <c r="D23">
        <v>0.36669000000000002</v>
      </c>
      <c r="E23">
        <v>9.5240000000000005E-2</v>
      </c>
      <c r="F23">
        <v>0.24304000000000001</v>
      </c>
      <c r="G23">
        <v>0.36046</v>
      </c>
      <c r="H23">
        <v>0.2321</v>
      </c>
      <c r="I23">
        <v>6.7140000000000005E-2</v>
      </c>
      <c r="J23">
        <v>0.21751999999999999</v>
      </c>
      <c r="K23">
        <v>7.7469999999999997E-2</v>
      </c>
      <c r="L23">
        <v>0.14460999999999999</v>
      </c>
      <c r="M23">
        <v>7.0629999999999998E-2</v>
      </c>
      <c r="N23">
        <v>0.21312</v>
      </c>
      <c r="O23">
        <v>9.3119999999999994E-2</v>
      </c>
      <c r="P23">
        <v>0.29832999999999998</v>
      </c>
      <c r="Q23">
        <v>0.11104</v>
      </c>
      <c r="R23">
        <v>0.20977000000000001</v>
      </c>
      <c r="S23">
        <v>0.17499000000000001</v>
      </c>
      <c r="T23">
        <v>0.38430999999999998</v>
      </c>
      <c r="U23">
        <v>0.11119</v>
      </c>
      <c r="V23">
        <v>0.35514000000000001</v>
      </c>
      <c r="W23">
        <v>0.17848</v>
      </c>
      <c r="X23">
        <v>0.15903999999999999</v>
      </c>
      <c r="Y23">
        <v>9.0990000000000001E-2</v>
      </c>
      <c r="Z23">
        <v>7.1239999999999998E-2</v>
      </c>
      <c r="AA23">
        <v>0.31275999999999998</v>
      </c>
      <c r="AB23">
        <v>0.31048999999999999</v>
      </c>
      <c r="AC23">
        <v>7.0940000000000003E-2</v>
      </c>
      <c r="AD23">
        <v>7.1999999999999995E-2</v>
      </c>
      <c r="AE23">
        <v>0.26476</v>
      </c>
      <c r="AF23">
        <v>0.11362</v>
      </c>
      <c r="AG23">
        <v>0.37428</v>
      </c>
      <c r="AH23">
        <v>0.28982999999999998</v>
      </c>
      <c r="AI23">
        <v>0.32005</v>
      </c>
      <c r="AJ23">
        <v>0.15722</v>
      </c>
      <c r="AK23">
        <v>0.28086</v>
      </c>
      <c r="AL23">
        <v>0.38689000000000001</v>
      </c>
      <c r="AM23">
        <v>0.24152000000000001</v>
      </c>
      <c r="AN23">
        <v>0.11666</v>
      </c>
      <c r="AO23">
        <v>0.31367</v>
      </c>
      <c r="AP23">
        <v>0.12547</v>
      </c>
      <c r="AQ23">
        <v>0.45904</v>
      </c>
      <c r="AR23">
        <v>0.32308999999999999</v>
      </c>
      <c r="AS23">
        <v>0.25717000000000001</v>
      </c>
      <c r="AT23">
        <v>0.28222999999999998</v>
      </c>
    </row>
    <row r="24" spans="1:46" x14ac:dyDescent="0.25">
      <c r="A24" s="3"/>
      <c r="B24" s="3"/>
      <c r="C24">
        <v>950</v>
      </c>
      <c r="D24">
        <v>0.34166999999999997</v>
      </c>
      <c r="E24">
        <v>7.1590000000000001E-2</v>
      </c>
      <c r="F24">
        <v>0.22251000000000001</v>
      </c>
      <c r="G24">
        <v>0.34736</v>
      </c>
      <c r="H24">
        <v>0.19533</v>
      </c>
      <c r="I24">
        <v>4.267E-2</v>
      </c>
      <c r="J24">
        <v>0.19833000000000001</v>
      </c>
      <c r="K24">
        <v>4.4409999999999998E-2</v>
      </c>
      <c r="L24">
        <v>0.11774</v>
      </c>
      <c r="M24">
        <v>5.3260000000000002E-2</v>
      </c>
      <c r="N24">
        <v>0.18726999999999999</v>
      </c>
      <c r="O24">
        <v>7.4749999999999997E-2</v>
      </c>
      <c r="P24">
        <v>0.26250000000000001</v>
      </c>
      <c r="Q24">
        <v>8.8340000000000002E-2</v>
      </c>
      <c r="R24">
        <v>0.15992999999999999</v>
      </c>
      <c r="S24">
        <v>0.13528000000000001</v>
      </c>
      <c r="T24">
        <v>0.34025</v>
      </c>
      <c r="U24">
        <v>0.11062</v>
      </c>
      <c r="V24">
        <v>0.32491999999999999</v>
      </c>
      <c r="W24">
        <v>0.14238999999999999</v>
      </c>
      <c r="X24">
        <v>0.13275000000000001</v>
      </c>
      <c r="Y24">
        <v>7.5069999999999998E-2</v>
      </c>
      <c r="Z24">
        <v>5.9889999999999999E-2</v>
      </c>
      <c r="AA24">
        <v>0.30342999999999998</v>
      </c>
      <c r="AB24">
        <v>0.28747</v>
      </c>
      <c r="AC24">
        <v>6.3850000000000004E-2</v>
      </c>
      <c r="AD24">
        <v>4.7570000000000001E-2</v>
      </c>
      <c r="AE24">
        <v>0.22978000000000001</v>
      </c>
      <c r="AF24">
        <v>0.10145999999999999</v>
      </c>
      <c r="AG24">
        <v>0.34545999999999999</v>
      </c>
      <c r="AH24">
        <v>0.27672000000000002</v>
      </c>
      <c r="AI24">
        <v>0.29804999999999998</v>
      </c>
      <c r="AJ24">
        <v>0.14634</v>
      </c>
      <c r="AK24">
        <v>0.27418999999999999</v>
      </c>
      <c r="AL24">
        <v>0.38085999999999998</v>
      </c>
      <c r="AM24">
        <v>0.21634999999999999</v>
      </c>
      <c r="AN24">
        <v>8.9609999999999995E-2</v>
      </c>
      <c r="AO24">
        <v>0.29552</v>
      </c>
      <c r="AP24">
        <v>6.5579999999999999E-2</v>
      </c>
      <c r="AQ24">
        <v>0.43269999999999997</v>
      </c>
      <c r="AR24">
        <v>0.28336</v>
      </c>
      <c r="AS24">
        <v>0.23436999999999999</v>
      </c>
      <c r="AT24">
        <v>0.25048999999999999</v>
      </c>
    </row>
    <row r="25" spans="1:46" x14ac:dyDescent="0.25">
      <c r="A25" s="3"/>
      <c r="B25" s="3"/>
      <c r="C25">
        <v>940</v>
      </c>
      <c r="D25">
        <v>0.37002000000000002</v>
      </c>
      <c r="E25">
        <v>0.10215</v>
      </c>
      <c r="F25">
        <v>0.22713</v>
      </c>
      <c r="G25">
        <v>0.35293999999999998</v>
      </c>
      <c r="H25">
        <v>0.22828000000000001</v>
      </c>
      <c r="I25">
        <v>7.2099999999999997E-2</v>
      </c>
      <c r="J25">
        <v>0.22894</v>
      </c>
      <c r="K25">
        <v>6.6019999999999995E-2</v>
      </c>
      <c r="L25">
        <v>0.16472999999999999</v>
      </c>
      <c r="M25">
        <v>9.7059999999999994E-2</v>
      </c>
      <c r="N25">
        <v>0.22400999999999999</v>
      </c>
      <c r="O25">
        <v>0.10987</v>
      </c>
      <c r="P25">
        <v>0.30646000000000001</v>
      </c>
      <c r="Q25">
        <v>0.13236999999999999</v>
      </c>
      <c r="R25">
        <v>0.19872000000000001</v>
      </c>
      <c r="S25">
        <v>0.15684000000000001</v>
      </c>
      <c r="T25">
        <v>0.36294999999999999</v>
      </c>
      <c r="U25">
        <v>0.12235</v>
      </c>
      <c r="V25">
        <v>0.33995999999999998</v>
      </c>
      <c r="W25">
        <v>0.17934</v>
      </c>
      <c r="X25">
        <v>0.17737</v>
      </c>
      <c r="Y25">
        <v>9.7879999999999995E-2</v>
      </c>
      <c r="Z25">
        <v>9.443E-2</v>
      </c>
      <c r="AA25">
        <v>0.32255</v>
      </c>
      <c r="AB25">
        <v>0.29792000000000002</v>
      </c>
      <c r="AC25">
        <v>8.8849999999999998E-2</v>
      </c>
      <c r="AD25">
        <v>9.6570000000000003E-2</v>
      </c>
      <c r="AE25">
        <v>0.24732999999999999</v>
      </c>
      <c r="AF25">
        <v>0.12645999999999999</v>
      </c>
      <c r="AG25">
        <v>0.36360999999999999</v>
      </c>
      <c r="AH25">
        <v>0.31663999999999998</v>
      </c>
      <c r="AI25">
        <v>0.34538000000000002</v>
      </c>
      <c r="AJ25">
        <v>0.18262999999999999</v>
      </c>
      <c r="AK25">
        <v>0.31828000000000001</v>
      </c>
      <c r="AL25">
        <v>0.39465</v>
      </c>
      <c r="AM25">
        <v>0.22844999999999999</v>
      </c>
      <c r="AN25">
        <v>0.11577999999999999</v>
      </c>
      <c r="AO25">
        <v>0.31894</v>
      </c>
      <c r="AP25">
        <v>8.1460000000000005E-2</v>
      </c>
      <c r="AQ25">
        <v>0.46034000000000003</v>
      </c>
      <c r="AR25">
        <v>0.32419999999999999</v>
      </c>
      <c r="AS25">
        <v>0.28001999999999999</v>
      </c>
      <c r="AT25">
        <v>0.25555</v>
      </c>
    </row>
    <row r="26" spans="1:46" x14ac:dyDescent="0.25">
      <c r="A26" s="3"/>
      <c r="B26" s="3"/>
      <c r="C26">
        <v>930</v>
      </c>
      <c r="D26">
        <v>0.37594</v>
      </c>
      <c r="E26">
        <v>9.1170000000000001E-2</v>
      </c>
      <c r="F26">
        <v>0.22103</v>
      </c>
      <c r="G26">
        <v>0.33299000000000001</v>
      </c>
      <c r="H26">
        <v>0.22017999999999999</v>
      </c>
      <c r="I26">
        <v>7.5319999999999998E-2</v>
      </c>
      <c r="J26">
        <v>0.20876</v>
      </c>
      <c r="K26">
        <v>4.6859999999999999E-2</v>
      </c>
      <c r="L26">
        <v>0.12151000000000001</v>
      </c>
      <c r="M26">
        <v>7.3620000000000005E-2</v>
      </c>
      <c r="N26">
        <v>0.22120000000000001</v>
      </c>
      <c r="O26">
        <v>0.11212999999999999</v>
      </c>
      <c r="P26">
        <v>0.31441999999999998</v>
      </c>
      <c r="Q26">
        <v>0.1227</v>
      </c>
      <c r="R26">
        <v>0.22478000000000001</v>
      </c>
      <c r="S26">
        <v>0.15268999999999999</v>
      </c>
      <c r="T26">
        <v>0.34150999999999998</v>
      </c>
      <c r="U26">
        <v>0.10481</v>
      </c>
      <c r="V26">
        <v>0.33673999999999998</v>
      </c>
      <c r="W26">
        <v>0.16683999999999999</v>
      </c>
      <c r="X26">
        <v>0.16513</v>
      </c>
      <c r="Y26">
        <v>6.3219999999999998E-2</v>
      </c>
      <c r="Z26">
        <v>9.1340000000000005E-2</v>
      </c>
      <c r="AA26">
        <v>0.33929999999999999</v>
      </c>
      <c r="AB26">
        <v>0.30402000000000001</v>
      </c>
      <c r="AC26">
        <v>9.5259999999999997E-2</v>
      </c>
      <c r="AD26">
        <v>0.10020999999999999</v>
      </c>
      <c r="AE26">
        <v>0.26278000000000001</v>
      </c>
      <c r="AF26">
        <v>0.1123</v>
      </c>
      <c r="AG26">
        <v>0.35787000000000002</v>
      </c>
      <c r="AH26">
        <v>0.31868000000000002</v>
      </c>
      <c r="AI26">
        <v>0.32941999999999999</v>
      </c>
      <c r="AJ26">
        <v>0.18201000000000001</v>
      </c>
      <c r="AK26">
        <v>0.31663000000000002</v>
      </c>
      <c r="AL26">
        <v>0.39349000000000001</v>
      </c>
      <c r="AM26">
        <v>0.21132000000000001</v>
      </c>
      <c r="AN26">
        <v>8.5889999999999994E-2</v>
      </c>
      <c r="AO26">
        <v>0.28595999999999999</v>
      </c>
      <c r="AP26">
        <v>5.7259999999999998E-2</v>
      </c>
      <c r="AQ26">
        <v>0.46098</v>
      </c>
      <c r="AR26">
        <v>0.31118000000000001</v>
      </c>
      <c r="AS26">
        <v>0.24454999999999999</v>
      </c>
      <c r="AT26">
        <v>0.26175999999999999</v>
      </c>
    </row>
    <row r="27" spans="1:46" x14ac:dyDescent="0.25">
      <c r="C27">
        <v>920</v>
      </c>
      <c r="D27">
        <v>0.34078000000000003</v>
      </c>
      <c r="E27">
        <v>9.1249999999999998E-2</v>
      </c>
      <c r="F27">
        <v>0.22866</v>
      </c>
      <c r="G27">
        <v>0.33918999999999999</v>
      </c>
      <c r="H27">
        <v>0.19700999999999999</v>
      </c>
      <c r="I27">
        <v>3.3779999999999998E-2</v>
      </c>
      <c r="J27">
        <v>0.20992</v>
      </c>
      <c r="K27">
        <v>4.3860000000000003E-2</v>
      </c>
      <c r="L27">
        <v>0.15579999999999999</v>
      </c>
      <c r="M27">
        <v>0.1031</v>
      </c>
      <c r="N27">
        <v>0.20426</v>
      </c>
      <c r="O27">
        <v>9.8150000000000001E-2</v>
      </c>
      <c r="P27">
        <v>0.29038000000000003</v>
      </c>
      <c r="Q27">
        <v>0.10381</v>
      </c>
      <c r="R27">
        <v>0.20337</v>
      </c>
      <c r="S27">
        <v>0.14394999999999999</v>
      </c>
      <c r="T27">
        <v>0.32451000000000002</v>
      </c>
      <c r="U27">
        <v>8.9480000000000004E-2</v>
      </c>
      <c r="V27">
        <v>0.33335999999999999</v>
      </c>
      <c r="W27">
        <v>0.15456</v>
      </c>
      <c r="X27">
        <v>0.12645000000000001</v>
      </c>
      <c r="Y27">
        <v>5.747E-2</v>
      </c>
      <c r="Z27">
        <v>0.10133</v>
      </c>
      <c r="AA27">
        <v>0.32982</v>
      </c>
      <c r="AB27">
        <v>0.28949999999999998</v>
      </c>
      <c r="AC27">
        <v>6.2960000000000002E-2</v>
      </c>
      <c r="AD27">
        <v>0.10593</v>
      </c>
      <c r="AE27">
        <v>0.24687999999999999</v>
      </c>
      <c r="AF27">
        <v>9.8860000000000003E-2</v>
      </c>
      <c r="AG27">
        <v>0.35315999999999997</v>
      </c>
      <c r="AH27">
        <v>0.30329</v>
      </c>
      <c r="AI27">
        <v>0.30718000000000001</v>
      </c>
      <c r="AJ27">
        <v>0.17437</v>
      </c>
      <c r="AK27">
        <v>0.28119</v>
      </c>
      <c r="AL27">
        <v>0.36996000000000001</v>
      </c>
      <c r="AM27">
        <v>0.19913</v>
      </c>
      <c r="AN27">
        <v>0.10452</v>
      </c>
      <c r="AO27">
        <v>0.28932000000000002</v>
      </c>
      <c r="AP27">
        <v>6.8089999999999998E-2</v>
      </c>
      <c r="AQ27">
        <v>0.41753000000000001</v>
      </c>
      <c r="AR27">
        <v>0.30010999999999999</v>
      </c>
      <c r="AS27">
        <v>0.26421</v>
      </c>
      <c r="AT27">
        <v>0.25642999999999999</v>
      </c>
    </row>
    <row r="28" spans="1:46" x14ac:dyDescent="0.25">
      <c r="C28">
        <v>910</v>
      </c>
      <c r="D28">
        <v>0.38995999999999997</v>
      </c>
      <c r="E28">
        <v>0.13391</v>
      </c>
      <c r="F28">
        <v>0.25183</v>
      </c>
      <c r="G28">
        <v>0.35615999999999998</v>
      </c>
      <c r="H28">
        <v>0.21013000000000001</v>
      </c>
      <c r="I28">
        <v>8.4680000000000005E-2</v>
      </c>
      <c r="J28">
        <v>0.22611000000000001</v>
      </c>
      <c r="K28">
        <v>5.8599999999999999E-2</v>
      </c>
      <c r="L28">
        <v>0.15246000000000001</v>
      </c>
      <c r="M28">
        <v>0.11278000000000001</v>
      </c>
      <c r="N28">
        <v>0.22520000000000001</v>
      </c>
      <c r="O28">
        <v>9.919E-2</v>
      </c>
      <c r="P28">
        <v>0.31685000000000002</v>
      </c>
      <c r="Q28">
        <v>0.12895000000000001</v>
      </c>
      <c r="R28">
        <v>0.23787</v>
      </c>
      <c r="S28">
        <v>0.20774999999999999</v>
      </c>
      <c r="T28">
        <v>0.34753000000000001</v>
      </c>
      <c r="U28">
        <v>0.13042000000000001</v>
      </c>
      <c r="V28">
        <v>0.36736999999999997</v>
      </c>
      <c r="W28">
        <v>0.19489000000000001</v>
      </c>
      <c r="X28">
        <v>0.16844000000000001</v>
      </c>
      <c r="Y28">
        <v>9.8449999999999996E-2</v>
      </c>
      <c r="Z28">
        <v>0.12656000000000001</v>
      </c>
      <c r="AA28">
        <v>0.34716000000000002</v>
      </c>
      <c r="AB28">
        <v>0.34404000000000001</v>
      </c>
      <c r="AC28">
        <v>8.9450000000000002E-2</v>
      </c>
      <c r="AD28">
        <v>0.1159</v>
      </c>
      <c r="AE28">
        <v>0.27222000000000002</v>
      </c>
      <c r="AF28">
        <v>0.14915</v>
      </c>
      <c r="AG28">
        <v>0.35983999999999999</v>
      </c>
      <c r="AH28">
        <v>0.31796000000000002</v>
      </c>
      <c r="AI28">
        <v>0.31886999999999999</v>
      </c>
      <c r="AJ28">
        <v>0.16752</v>
      </c>
      <c r="AK28">
        <v>0.34514</v>
      </c>
      <c r="AL28">
        <v>0.41880000000000001</v>
      </c>
      <c r="AM28">
        <v>0.26247999999999999</v>
      </c>
      <c r="AN28">
        <v>0.14602999999999999</v>
      </c>
      <c r="AO28">
        <v>0.29682999999999998</v>
      </c>
      <c r="AP28">
        <v>9.2020000000000005E-2</v>
      </c>
      <c r="AQ28">
        <v>0.45168000000000003</v>
      </c>
      <c r="AR28">
        <v>0.34972999999999999</v>
      </c>
      <c r="AS28">
        <v>0.28029999999999999</v>
      </c>
      <c r="AT28">
        <v>0.30234</v>
      </c>
    </row>
    <row r="29" spans="1:46" x14ac:dyDescent="0.25">
      <c r="C29">
        <v>900</v>
      </c>
      <c r="D29">
        <v>0.33146999999999999</v>
      </c>
      <c r="E29">
        <v>8.6919999999999997E-2</v>
      </c>
      <c r="F29">
        <v>0.24970000000000001</v>
      </c>
      <c r="G29">
        <v>0.31927</v>
      </c>
      <c r="H29">
        <v>0.20585999999999999</v>
      </c>
      <c r="I29">
        <v>7.9869999999999997E-2</v>
      </c>
      <c r="J29">
        <v>0.12504000000000001</v>
      </c>
      <c r="K29">
        <v>2.001E-2</v>
      </c>
      <c r="L29">
        <v>9.1109999999999997E-2</v>
      </c>
      <c r="M29">
        <v>5.985E-2</v>
      </c>
      <c r="N29">
        <v>0.12942000000000001</v>
      </c>
      <c r="O29">
        <v>6.9190000000000002E-2</v>
      </c>
      <c r="P29">
        <v>0.28763</v>
      </c>
      <c r="Q29">
        <v>0.14238999999999999</v>
      </c>
      <c r="R29">
        <v>0.21825</v>
      </c>
      <c r="S29">
        <v>0.16297</v>
      </c>
      <c r="T29">
        <v>0.31526999999999999</v>
      </c>
      <c r="U29">
        <v>4.9369999999999997E-2</v>
      </c>
      <c r="V29">
        <v>0.30345</v>
      </c>
      <c r="W29">
        <v>0.12161</v>
      </c>
      <c r="X29">
        <v>0.16335</v>
      </c>
      <c r="Y29">
        <v>6.8049999999999999E-2</v>
      </c>
      <c r="Z29">
        <v>0.10217</v>
      </c>
      <c r="AA29">
        <v>0.32518000000000002</v>
      </c>
      <c r="AB29">
        <v>0.26913999999999999</v>
      </c>
      <c r="AC29">
        <v>9.2060000000000003E-2</v>
      </c>
      <c r="AD29">
        <v>8.158E-2</v>
      </c>
      <c r="AE29">
        <v>0.24531</v>
      </c>
      <c r="AF29">
        <v>8.6540000000000006E-2</v>
      </c>
      <c r="AG29">
        <v>0.18679999999999999</v>
      </c>
      <c r="AH29">
        <v>0.27676000000000001</v>
      </c>
      <c r="AI29">
        <v>0.27276</v>
      </c>
      <c r="AJ29">
        <v>0.13647999999999999</v>
      </c>
      <c r="AK29">
        <v>0.35892000000000002</v>
      </c>
      <c r="AL29">
        <v>0.32727000000000001</v>
      </c>
      <c r="AM29">
        <v>0.21271999999999999</v>
      </c>
      <c r="AN29">
        <v>7.8340000000000007E-2</v>
      </c>
      <c r="AO29">
        <v>0.20910000000000001</v>
      </c>
      <c r="AP29">
        <v>5.756E-2</v>
      </c>
      <c r="AQ29">
        <v>0.42487000000000003</v>
      </c>
      <c r="AR29">
        <v>0.32232</v>
      </c>
      <c r="AS29">
        <v>0.21920000000000001</v>
      </c>
      <c r="AT29">
        <v>0.22567999999999999</v>
      </c>
    </row>
    <row r="30" spans="1:46" x14ac:dyDescent="0.25">
      <c r="C30">
        <v>890</v>
      </c>
      <c r="D30">
        <v>0.33990999999999999</v>
      </c>
      <c r="E30">
        <v>0.17319999999999999</v>
      </c>
      <c r="F30">
        <v>0.22333</v>
      </c>
      <c r="G30">
        <v>0.34227000000000002</v>
      </c>
      <c r="H30">
        <v>0.21665000000000001</v>
      </c>
      <c r="I30">
        <v>0.11855</v>
      </c>
      <c r="J30">
        <v>0.18106</v>
      </c>
      <c r="K30">
        <v>9.4759999999999997E-2</v>
      </c>
      <c r="L30">
        <v>0.18795000000000001</v>
      </c>
      <c r="M30">
        <v>9.2789999999999997E-2</v>
      </c>
      <c r="N30">
        <v>0.20682</v>
      </c>
      <c r="O30">
        <v>0.11579</v>
      </c>
      <c r="P30">
        <v>0.34678999999999999</v>
      </c>
      <c r="Q30">
        <v>0.13427</v>
      </c>
      <c r="R30">
        <v>0.28565000000000002</v>
      </c>
      <c r="S30">
        <v>0.18479999999999999</v>
      </c>
      <c r="T30">
        <v>0.29391</v>
      </c>
      <c r="U30">
        <v>0.12464</v>
      </c>
      <c r="V30">
        <v>0.34699000000000002</v>
      </c>
      <c r="W30">
        <v>0.18676000000000001</v>
      </c>
      <c r="X30">
        <v>0.19266</v>
      </c>
      <c r="Y30">
        <v>0.11403000000000001</v>
      </c>
      <c r="Z30">
        <v>7.4310000000000001E-2</v>
      </c>
      <c r="AA30">
        <v>0.37766</v>
      </c>
      <c r="AB30">
        <v>0.33794999999999997</v>
      </c>
      <c r="AC30">
        <v>0.11599</v>
      </c>
      <c r="AD30">
        <v>0.11383</v>
      </c>
      <c r="AE30">
        <v>0.24515000000000001</v>
      </c>
      <c r="AF30">
        <v>0.11717</v>
      </c>
      <c r="AG30">
        <v>0.51646000000000003</v>
      </c>
      <c r="AH30">
        <v>0.27936</v>
      </c>
      <c r="AI30">
        <v>0.27504000000000001</v>
      </c>
      <c r="AJ30">
        <v>0.16652</v>
      </c>
      <c r="AK30">
        <v>0.32280999999999999</v>
      </c>
      <c r="AL30">
        <v>0.39162000000000002</v>
      </c>
      <c r="AM30">
        <v>0.23257</v>
      </c>
      <c r="AN30">
        <v>0.14843000000000001</v>
      </c>
      <c r="AO30">
        <v>0.32064999999999999</v>
      </c>
      <c r="AP30">
        <v>7.0580000000000004E-2</v>
      </c>
      <c r="AQ30">
        <v>0.40066000000000002</v>
      </c>
      <c r="AR30">
        <v>0.31101000000000001</v>
      </c>
      <c r="AS30">
        <v>0.2656</v>
      </c>
      <c r="AT30">
        <v>0.29293000000000002</v>
      </c>
    </row>
    <row r="31" spans="1:46" x14ac:dyDescent="0.25">
      <c r="C31">
        <v>880</v>
      </c>
      <c r="D31">
        <v>0.49167</v>
      </c>
      <c r="E31">
        <v>0.23149</v>
      </c>
      <c r="F31">
        <v>0.31119999999999998</v>
      </c>
      <c r="G31">
        <v>0.48441000000000001</v>
      </c>
      <c r="H31">
        <v>0.27925</v>
      </c>
      <c r="I31">
        <v>0.11511</v>
      </c>
      <c r="J31">
        <v>0.26127</v>
      </c>
      <c r="K31">
        <v>0.13580999999999999</v>
      </c>
      <c r="L31">
        <v>0.21859999999999999</v>
      </c>
      <c r="M31">
        <v>0.12927</v>
      </c>
      <c r="N31">
        <v>0.20971000000000001</v>
      </c>
      <c r="O31">
        <v>0.13253999999999999</v>
      </c>
      <c r="P31">
        <v>0.40633999999999998</v>
      </c>
      <c r="Q31">
        <v>0.15215000000000001</v>
      </c>
      <c r="R31">
        <v>0.38618999999999998</v>
      </c>
      <c r="S31">
        <v>0.28959000000000001</v>
      </c>
      <c r="T31">
        <v>0.45337</v>
      </c>
      <c r="U31">
        <v>0.13599</v>
      </c>
      <c r="V31">
        <v>0.44683</v>
      </c>
      <c r="W31">
        <v>0.23694000000000001</v>
      </c>
      <c r="X31">
        <v>0.24021000000000001</v>
      </c>
      <c r="Y31">
        <v>0.17848</v>
      </c>
      <c r="Z31">
        <v>0.13236000000000001</v>
      </c>
      <c r="AA31">
        <v>0.48514000000000002</v>
      </c>
      <c r="AB31">
        <v>0.47333999999999998</v>
      </c>
      <c r="AC31">
        <v>0.18411</v>
      </c>
      <c r="AD31">
        <v>0.16686000000000001</v>
      </c>
      <c r="AE31">
        <v>0.31429000000000001</v>
      </c>
      <c r="AF31">
        <v>0.13944000000000001</v>
      </c>
      <c r="AG31">
        <v>0.39926</v>
      </c>
      <c r="AH31">
        <v>0.50873999999999997</v>
      </c>
      <c r="AI31">
        <v>0.42503999999999997</v>
      </c>
      <c r="AJ31">
        <v>0.19464000000000001</v>
      </c>
      <c r="AK31">
        <v>0.49712000000000001</v>
      </c>
      <c r="AL31">
        <v>0.51817999999999997</v>
      </c>
      <c r="AM31">
        <v>0.33971000000000001</v>
      </c>
      <c r="AN31">
        <v>0.15142</v>
      </c>
      <c r="AO31">
        <v>0.37093999999999999</v>
      </c>
      <c r="AP31">
        <v>3.8309999999999997E-2</v>
      </c>
      <c r="AQ31">
        <v>0.61223000000000005</v>
      </c>
      <c r="AR31">
        <v>0.52980000000000005</v>
      </c>
      <c r="AS31">
        <v>0.34642000000000001</v>
      </c>
      <c r="AT31">
        <v>0.42086000000000001</v>
      </c>
    </row>
    <row r="32" spans="1:46" x14ac:dyDescent="0.25">
      <c r="C32">
        <v>870</v>
      </c>
      <c r="D32">
        <v>0.50893999999999995</v>
      </c>
      <c r="E32">
        <v>0.28505000000000003</v>
      </c>
      <c r="F32">
        <v>0.40522000000000002</v>
      </c>
      <c r="G32">
        <v>0.51573000000000002</v>
      </c>
      <c r="H32">
        <v>0.29559999999999997</v>
      </c>
      <c r="I32">
        <v>0.16808999999999999</v>
      </c>
      <c r="J32">
        <v>0.20779</v>
      </c>
      <c r="K32">
        <v>0.17041999999999999</v>
      </c>
      <c r="L32">
        <v>0.23998</v>
      </c>
      <c r="M32">
        <v>0.17221</v>
      </c>
      <c r="N32">
        <v>0.24284</v>
      </c>
      <c r="O32">
        <v>0.16952999999999999</v>
      </c>
      <c r="P32">
        <v>0.42899999999999999</v>
      </c>
      <c r="Q32">
        <v>0.19993</v>
      </c>
      <c r="R32">
        <v>0.45117000000000002</v>
      </c>
      <c r="S32">
        <v>0.31938</v>
      </c>
      <c r="T32">
        <v>0.47371000000000002</v>
      </c>
      <c r="U32">
        <v>0.15468000000000001</v>
      </c>
      <c r="V32">
        <v>0.46709000000000001</v>
      </c>
      <c r="W32">
        <v>0.25857999999999998</v>
      </c>
      <c r="X32">
        <v>0.33690999999999999</v>
      </c>
      <c r="Y32">
        <v>0.1951</v>
      </c>
      <c r="Z32">
        <v>0.16827</v>
      </c>
      <c r="AA32">
        <v>0.52144999999999997</v>
      </c>
      <c r="AB32">
        <v>0.51680000000000004</v>
      </c>
      <c r="AC32">
        <v>0.19009000000000001</v>
      </c>
      <c r="AD32">
        <v>0.19492000000000001</v>
      </c>
      <c r="AE32">
        <v>0.40361000000000002</v>
      </c>
      <c r="AF32">
        <v>0.17899999999999999</v>
      </c>
      <c r="AG32">
        <v>0.40860999999999997</v>
      </c>
      <c r="AH32">
        <v>0.52788999999999997</v>
      </c>
      <c r="AI32">
        <v>0.45493</v>
      </c>
      <c r="AJ32">
        <v>0.22728999999999999</v>
      </c>
      <c r="AK32">
        <v>0.54469999999999996</v>
      </c>
      <c r="AL32">
        <v>0.52198999999999995</v>
      </c>
      <c r="AM32">
        <v>0.36051</v>
      </c>
      <c r="AN32">
        <v>0.18507999999999999</v>
      </c>
      <c r="AO32">
        <v>0.38142999999999999</v>
      </c>
      <c r="AP32">
        <v>7.2959999999999997E-2</v>
      </c>
      <c r="AQ32">
        <v>0.61748000000000003</v>
      </c>
      <c r="AR32">
        <v>0.56884000000000001</v>
      </c>
      <c r="AS32">
        <v>0.43168000000000001</v>
      </c>
      <c r="AT32">
        <v>0.45368000000000003</v>
      </c>
    </row>
    <row r="33" spans="3:46" x14ac:dyDescent="0.25">
      <c r="C33">
        <v>860</v>
      </c>
      <c r="D33">
        <v>0.47405999999999998</v>
      </c>
      <c r="E33">
        <v>0.29316999999999999</v>
      </c>
      <c r="F33">
        <v>0.31208999999999998</v>
      </c>
      <c r="G33">
        <v>0.51102999999999998</v>
      </c>
      <c r="H33">
        <v>0.27029999999999998</v>
      </c>
      <c r="I33">
        <v>0.1716</v>
      </c>
      <c r="J33">
        <v>0.30142999999999998</v>
      </c>
      <c r="K33">
        <v>0.20651</v>
      </c>
      <c r="L33">
        <v>0.23712</v>
      </c>
      <c r="M33">
        <v>0.16730999999999999</v>
      </c>
      <c r="N33">
        <v>0.21562000000000001</v>
      </c>
      <c r="O33">
        <v>0.16850999999999999</v>
      </c>
      <c r="P33">
        <v>0.42763000000000001</v>
      </c>
      <c r="Q33">
        <v>0.19223999999999999</v>
      </c>
      <c r="R33">
        <v>0.48403000000000002</v>
      </c>
      <c r="S33">
        <v>0.31569999999999998</v>
      </c>
      <c r="T33">
        <v>0.45016</v>
      </c>
      <c r="U33">
        <v>0.15182999999999999</v>
      </c>
      <c r="V33">
        <v>0.44087999999999999</v>
      </c>
      <c r="W33">
        <v>0.24468000000000001</v>
      </c>
      <c r="X33">
        <v>0.33289000000000002</v>
      </c>
      <c r="Y33">
        <v>0.1986</v>
      </c>
      <c r="Z33">
        <v>0.16833999999999999</v>
      </c>
      <c r="AA33">
        <v>0.51705000000000001</v>
      </c>
      <c r="AB33">
        <v>0.51688000000000001</v>
      </c>
      <c r="AC33">
        <v>0.18948999999999999</v>
      </c>
      <c r="AD33">
        <v>0.1943</v>
      </c>
      <c r="AE33">
        <v>0.33323999999999998</v>
      </c>
      <c r="AF33">
        <v>0.16713</v>
      </c>
      <c r="AG33">
        <v>0.38482</v>
      </c>
      <c r="AH33">
        <v>0.51859999999999995</v>
      </c>
      <c r="AI33">
        <v>0.43486000000000002</v>
      </c>
      <c r="AJ33">
        <v>0.20891999999999999</v>
      </c>
      <c r="AK33">
        <v>0.52031000000000005</v>
      </c>
      <c r="AL33">
        <v>0.49520999999999998</v>
      </c>
      <c r="AM33">
        <v>0.33788000000000001</v>
      </c>
      <c r="AN33">
        <v>0.19481999999999999</v>
      </c>
      <c r="AO33">
        <v>0.36538999999999999</v>
      </c>
      <c r="AP33">
        <v>8.8900000000000007E-2</v>
      </c>
      <c r="AQ33">
        <v>0.58616999999999997</v>
      </c>
      <c r="AR33">
        <v>0.56433</v>
      </c>
      <c r="AS33">
        <v>0.32876</v>
      </c>
      <c r="AT33">
        <v>0.47010999999999997</v>
      </c>
    </row>
    <row r="34" spans="3:46" x14ac:dyDescent="0.25">
      <c r="C34">
        <v>850</v>
      </c>
      <c r="D34">
        <v>0.48176000000000002</v>
      </c>
      <c r="E34">
        <v>0.31740000000000002</v>
      </c>
      <c r="F34">
        <v>0.34122000000000002</v>
      </c>
      <c r="G34">
        <v>0.45288</v>
      </c>
      <c r="H34">
        <v>0.24983</v>
      </c>
      <c r="I34">
        <v>0.1799</v>
      </c>
      <c r="J34">
        <v>0.28294000000000002</v>
      </c>
      <c r="K34">
        <v>0.23480000000000001</v>
      </c>
      <c r="L34">
        <v>0.23497000000000001</v>
      </c>
      <c r="M34">
        <v>0.18124999999999999</v>
      </c>
      <c r="N34">
        <v>0.19223000000000001</v>
      </c>
      <c r="O34">
        <v>0.16722999999999999</v>
      </c>
      <c r="P34">
        <v>0.43463000000000002</v>
      </c>
      <c r="Q34">
        <v>0.18057999999999999</v>
      </c>
      <c r="R34">
        <v>0.51656000000000002</v>
      </c>
      <c r="S34">
        <v>0.32568000000000003</v>
      </c>
      <c r="T34">
        <v>0.42956</v>
      </c>
      <c r="U34">
        <v>0.13649</v>
      </c>
      <c r="V34">
        <v>0.43497000000000002</v>
      </c>
      <c r="W34">
        <v>0.21892</v>
      </c>
      <c r="X34">
        <v>0.27517000000000003</v>
      </c>
      <c r="Y34">
        <v>0.20963000000000001</v>
      </c>
      <c r="Z34">
        <v>0.18547</v>
      </c>
      <c r="AA34">
        <v>0.51249999999999996</v>
      </c>
      <c r="AB34">
        <v>0.53327999999999998</v>
      </c>
      <c r="AC34">
        <v>0.1951</v>
      </c>
      <c r="AD34">
        <v>0.20068</v>
      </c>
      <c r="AE34">
        <v>0.27466000000000002</v>
      </c>
      <c r="AF34">
        <v>0.16183</v>
      </c>
      <c r="AG34">
        <v>0.36301</v>
      </c>
      <c r="AH34">
        <v>0.51080999999999999</v>
      </c>
      <c r="AI34">
        <v>0.41825000000000001</v>
      </c>
      <c r="AJ34">
        <v>0.19544</v>
      </c>
      <c r="AK34">
        <v>0.51065000000000005</v>
      </c>
      <c r="AL34">
        <v>0.45659</v>
      </c>
      <c r="AM34">
        <v>0.34071000000000001</v>
      </c>
      <c r="AN34">
        <v>0.19139</v>
      </c>
      <c r="AO34">
        <v>0.36098000000000002</v>
      </c>
      <c r="AP34">
        <v>0.11554</v>
      </c>
      <c r="AQ34">
        <v>0.57516999999999996</v>
      </c>
      <c r="AR34">
        <v>0.56655999999999995</v>
      </c>
      <c r="AS34">
        <v>0.29088000000000003</v>
      </c>
      <c r="AT34">
        <v>0.47955999999999999</v>
      </c>
    </row>
    <row r="35" spans="3:46" x14ac:dyDescent="0.25">
      <c r="C35">
        <v>840</v>
      </c>
      <c r="D35">
        <v>0.46177000000000001</v>
      </c>
      <c r="E35">
        <v>0.32889000000000002</v>
      </c>
      <c r="F35">
        <v>0.32872000000000001</v>
      </c>
      <c r="G35">
        <v>0.42937999999999998</v>
      </c>
      <c r="H35">
        <v>0.24815999999999999</v>
      </c>
      <c r="I35">
        <v>0.20232</v>
      </c>
      <c r="J35">
        <v>0.27274999999999999</v>
      </c>
      <c r="K35">
        <v>0.23968999999999999</v>
      </c>
      <c r="L35">
        <v>0.24301</v>
      </c>
      <c r="M35">
        <v>0.18139</v>
      </c>
      <c r="N35">
        <v>0.18637000000000001</v>
      </c>
      <c r="O35">
        <v>0.1774</v>
      </c>
      <c r="P35">
        <v>0.44566</v>
      </c>
      <c r="Q35">
        <v>0.18404000000000001</v>
      </c>
      <c r="R35">
        <v>0.54764999999999997</v>
      </c>
      <c r="S35">
        <v>0.33088000000000001</v>
      </c>
      <c r="T35">
        <v>0.42588999999999999</v>
      </c>
      <c r="U35">
        <v>0.14501</v>
      </c>
      <c r="V35">
        <v>0.43236999999999998</v>
      </c>
      <c r="W35">
        <v>0.22689999999999999</v>
      </c>
      <c r="X35">
        <v>0.2651</v>
      </c>
      <c r="Y35">
        <v>0.21709999999999999</v>
      </c>
      <c r="Z35">
        <v>0.19119</v>
      </c>
      <c r="AA35">
        <v>0.51227</v>
      </c>
      <c r="AB35">
        <v>0.54715000000000003</v>
      </c>
      <c r="AC35">
        <v>0.19650000000000001</v>
      </c>
      <c r="AD35">
        <v>0.18870000000000001</v>
      </c>
      <c r="AE35">
        <v>0.247</v>
      </c>
      <c r="AF35">
        <v>0.15862999999999999</v>
      </c>
      <c r="AG35">
        <v>0.33934999999999998</v>
      </c>
      <c r="AH35">
        <v>0.50346999999999997</v>
      </c>
      <c r="AI35">
        <v>0.42771999999999999</v>
      </c>
      <c r="AJ35">
        <v>0.19036</v>
      </c>
      <c r="AK35">
        <v>0.52322999999999997</v>
      </c>
      <c r="AL35">
        <v>0.43669000000000002</v>
      </c>
      <c r="AM35">
        <v>0.32374000000000003</v>
      </c>
      <c r="AN35">
        <v>0.19866</v>
      </c>
      <c r="AO35">
        <v>0.33934999999999998</v>
      </c>
      <c r="AP35">
        <v>0.1176</v>
      </c>
      <c r="AQ35">
        <v>0.56159999999999999</v>
      </c>
      <c r="AR35">
        <v>0.56227000000000005</v>
      </c>
      <c r="AS35">
        <v>0.25330999999999998</v>
      </c>
      <c r="AT35">
        <v>0.46908</v>
      </c>
    </row>
    <row r="36" spans="3:46" x14ac:dyDescent="0.25">
      <c r="C36">
        <v>830</v>
      </c>
      <c r="D36">
        <v>0.45977000000000001</v>
      </c>
      <c r="E36">
        <v>0.35344999999999999</v>
      </c>
      <c r="F36">
        <v>0.31911</v>
      </c>
      <c r="G36">
        <v>0.41586000000000001</v>
      </c>
      <c r="H36">
        <v>0.21643000000000001</v>
      </c>
      <c r="I36">
        <v>0.21808</v>
      </c>
      <c r="J36">
        <v>0.26893</v>
      </c>
      <c r="K36">
        <v>0.26249</v>
      </c>
      <c r="L36">
        <v>0.23096</v>
      </c>
      <c r="M36">
        <v>0.19975999999999999</v>
      </c>
      <c r="N36">
        <v>0.18076999999999999</v>
      </c>
      <c r="O36">
        <v>0.19233</v>
      </c>
      <c r="P36">
        <v>0.45333000000000001</v>
      </c>
      <c r="Q36">
        <v>0.18093999999999999</v>
      </c>
      <c r="R36">
        <v>0.58986000000000005</v>
      </c>
      <c r="S36">
        <v>0.34057999999999999</v>
      </c>
      <c r="T36">
        <v>0.41652</v>
      </c>
      <c r="U36">
        <v>0.14099</v>
      </c>
      <c r="V36">
        <v>0.42659000000000002</v>
      </c>
      <c r="W36">
        <v>0.21676000000000001</v>
      </c>
      <c r="X36">
        <v>0.28048000000000001</v>
      </c>
      <c r="Y36">
        <v>0.22766</v>
      </c>
      <c r="Z36">
        <v>0.19298999999999999</v>
      </c>
      <c r="AA36">
        <v>0.52134999999999998</v>
      </c>
      <c r="AB36">
        <v>0.57352000000000003</v>
      </c>
      <c r="AC36">
        <v>0.20932999999999999</v>
      </c>
      <c r="AD36">
        <v>0.19578999999999999</v>
      </c>
      <c r="AE36">
        <v>0.22667000000000001</v>
      </c>
      <c r="AF36">
        <v>0.15848000000000001</v>
      </c>
      <c r="AG36">
        <v>0.34040999999999999</v>
      </c>
      <c r="AH36">
        <v>0.51871</v>
      </c>
      <c r="AI36">
        <v>0.42312</v>
      </c>
      <c r="AJ36">
        <v>0.18060999999999999</v>
      </c>
      <c r="AK36">
        <v>0.50483999999999996</v>
      </c>
      <c r="AL36">
        <v>0.43037999999999998</v>
      </c>
      <c r="AM36">
        <v>0.30293999999999999</v>
      </c>
      <c r="AN36">
        <v>0.19017999999999999</v>
      </c>
      <c r="AO36">
        <v>0.34634999999999999</v>
      </c>
      <c r="AP36">
        <v>0.14115</v>
      </c>
      <c r="AQ36">
        <v>0.55881999999999998</v>
      </c>
      <c r="AR36">
        <v>0.57484000000000002</v>
      </c>
      <c r="AS36">
        <v>0.25769999999999998</v>
      </c>
      <c r="AT36">
        <v>0.49147000000000002</v>
      </c>
    </row>
    <row r="37" spans="3:46" x14ac:dyDescent="0.25">
      <c r="C37">
        <v>820</v>
      </c>
      <c r="D37">
        <v>0.46616000000000002</v>
      </c>
      <c r="E37">
        <v>0.38943</v>
      </c>
      <c r="F37">
        <v>0.33233000000000001</v>
      </c>
      <c r="G37">
        <v>0.41748000000000002</v>
      </c>
      <c r="H37">
        <v>0.21435000000000001</v>
      </c>
      <c r="I37">
        <v>0.23762</v>
      </c>
      <c r="J37">
        <v>0.25940000000000002</v>
      </c>
      <c r="K37">
        <v>0.31186999999999998</v>
      </c>
      <c r="L37">
        <v>0.24026</v>
      </c>
      <c r="M37">
        <v>0.20957000000000001</v>
      </c>
      <c r="N37">
        <v>0.16155</v>
      </c>
      <c r="O37">
        <v>0.20097999999999999</v>
      </c>
      <c r="P37">
        <v>0.46417999999999998</v>
      </c>
      <c r="Q37">
        <v>0.17821000000000001</v>
      </c>
      <c r="R37">
        <v>0.61548999999999998</v>
      </c>
      <c r="S37">
        <v>0.36567</v>
      </c>
      <c r="T37">
        <v>0.44074999999999998</v>
      </c>
      <c r="U37">
        <v>0.16716</v>
      </c>
      <c r="V37">
        <v>0.42110999999999998</v>
      </c>
      <c r="W37">
        <v>0.21138000000000001</v>
      </c>
      <c r="X37">
        <v>0.28843999999999997</v>
      </c>
      <c r="Y37">
        <v>0.25213999999999998</v>
      </c>
      <c r="Z37">
        <v>0.20213999999999999</v>
      </c>
      <c r="AA37">
        <v>0.54618999999999995</v>
      </c>
      <c r="AB37">
        <v>0.59123999999999999</v>
      </c>
      <c r="AC37">
        <v>0.21632999999999999</v>
      </c>
      <c r="AD37">
        <v>0.22656000000000001</v>
      </c>
      <c r="AE37">
        <v>0.19702</v>
      </c>
      <c r="AF37">
        <v>0.16963</v>
      </c>
      <c r="AG37">
        <v>0.32639000000000001</v>
      </c>
      <c r="AH37">
        <v>0.52573000000000003</v>
      </c>
      <c r="AI37">
        <v>0.43662000000000001</v>
      </c>
      <c r="AJ37">
        <v>0.19173999999999999</v>
      </c>
      <c r="AK37">
        <v>0.52754000000000001</v>
      </c>
      <c r="AL37">
        <v>0.42573</v>
      </c>
      <c r="AM37">
        <v>0.31369000000000002</v>
      </c>
      <c r="AN37">
        <v>0.21401999999999999</v>
      </c>
      <c r="AO37">
        <v>0.35131000000000001</v>
      </c>
      <c r="AP37">
        <v>0.17721999999999999</v>
      </c>
      <c r="AQ37">
        <v>0.56005000000000005</v>
      </c>
      <c r="AR37">
        <v>0.57604999999999995</v>
      </c>
      <c r="AS37">
        <v>0.21979000000000001</v>
      </c>
      <c r="AT37">
        <v>0.52936000000000005</v>
      </c>
    </row>
    <row r="38" spans="3:46" x14ac:dyDescent="0.25">
      <c r="C38">
        <v>810</v>
      </c>
      <c r="D38">
        <v>0.47001999999999999</v>
      </c>
      <c r="E38">
        <v>0.44098999999999999</v>
      </c>
      <c r="F38">
        <v>0.32522000000000001</v>
      </c>
      <c r="G38">
        <v>0.40734999999999999</v>
      </c>
      <c r="H38">
        <v>0.19147</v>
      </c>
      <c r="I38">
        <v>0.25661</v>
      </c>
      <c r="J38">
        <v>0.25957999999999998</v>
      </c>
      <c r="K38">
        <v>0.33346999999999999</v>
      </c>
      <c r="L38">
        <v>0.24407999999999999</v>
      </c>
      <c r="M38">
        <v>0.20763000000000001</v>
      </c>
      <c r="N38">
        <v>0.18603</v>
      </c>
      <c r="O38">
        <v>0.19955000000000001</v>
      </c>
      <c r="P38">
        <v>0.49392999999999998</v>
      </c>
      <c r="Q38">
        <v>0.17546999999999999</v>
      </c>
      <c r="R38">
        <v>0.63543000000000005</v>
      </c>
      <c r="S38">
        <v>0.38113000000000002</v>
      </c>
      <c r="T38">
        <v>0.43554999999999999</v>
      </c>
      <c r="U38">
        <v>0.17712</v>
      </c>
      <c r="V38">
        <v>0.43341000000000002</v>
      </c>
      <c r="W38">
        <v>0.20119999999999999</v>
      </c>
      <c r="X38">
        <v>0.29504000000000002</v>
      </c>
      <c r="Y38">
        <v>0.26485999999999998</v>
      </c>
      <c r="Z38">
        <v>0.20449999999999999</v>
      </c>
      <c r="AA38">
        <v>0.54340999999999995</v>
      </c>
      <c r="AB38">
        <v>0.61433000000000004</v>
      </c>
      <c r="AC38">
        <v>0.22924</v>
      </c>
      <c r="AD38">
        <v>0.22033</v>
      </c>
      <c r="AE38">
        <v>0.18356</v>
      </c>
      <c r="AF38">
        <v>0.17729</v>
      </c>
      <c r="AG38">
        <v>0.31483</v>
      </c>
      <c r="AH38">
        <v>0.54191999999999996</v>
      </c>
      <c r="AI38">
        <v>0.45319999999999999</v>
      </c>
      <c r="AJ38">
        <v>0.17810999999999999</v>
      </c>
      <c r="AK38">
        <v>0.52148000000000005</v>
      </c>
      <c r="AL38">
        <v>0.40784999999999999</v>
      </c>
      <c r="AM38">
        <v>0.29751</v>
      </c>
      <c r="AN38">
        <v>0.21473</v>
      </c>
      <c r="AO38">
        <v>0.36298999999999998</v>
      </c>
      <c r="AP38">
        <v>0.19064999999999999</v>
      </c>
      <c r="AQ38">
        <v>0.55791999999999997</v>
      </c>
      <c r="AR38">
        <v>0.56847999999999999</v>
      </c>
      <c r="AS38">
        <v>0.17877000000000001</v>
      </c>
      <c r="AT38">
        <v>0.55940999999999996</v>
      </c>
    </row>
    <row r="39" spans="3:46" x14ac:dyDescent="0.25">
      <c r="C39">
        <v>800</v>
      </c>
      <c r="D39">
        <v>0.48209000000000002</v>
      </c>
      <c r="E39">
        <v>0.47610999999999998</v>
      </c>
      <c r="F39">
        <v>0.34183999999999998</v>
      </c>
      <c r="G39">
        <v>0.44729000000000002</v>
      </c>
      <c r="H39">
        <v>0.20458000000000001</v>
      </c>
      <c r="I39">
        <v>0.29368</v>
      </c>
      <c r="J39">
        <v>0.22900000000000001</v>
      </c>
      <c r="K39">
        <v>0.40334999999999999</v>
      </c>
      <c r="L39">
        <v>0.24728</v>
      </c>
      <c r="M39">
        <v>0.23655999999999999</v>
      </c>
      <c r="N39">
        <v>0.18418999999999999</v>
      </c>
      <c r="O39">
        <v>0.23744000000000001</v>
      </c>
      <c r="P39">
        <v>0.53095000000000003</v>
      </c>
      <c r="Q39">
        <v>0.18576999999999999</v>
      </c>
      <c r="R39">
        <v>0.70652000000000004</v>
      </c>
      <c r="S39">
        <v>0.41266999999999998</v>
      </c>
      <c r="T39">
        <v>0.46750000000000003</v>
      </c>
      <c r="U39">
        <v>0.18296000000000001</v>
      </c>
      <c r="V39">
        <v>0.45835999999999999</v>
      </c>
      <c r="W39">
        <v>0.22092000000000001</v>
      </c>
      <c r="X39">
        <v>0.32883000000000001</v>
      </c>
      <c r="Y39">
        <v>0.29754999999999998</v>
      </c>
      <c r="Z39">
        <v>0.23305000000000001</v>
      </c>
      <c r="AA39">
        <v>0.60670000000000002</v>
      </c>
      <c r="AB39">
        <v>0.68789</v>
      </c>
      <c r="AC39">
        <v>0.26186999999999999</v>
      </c>
      <c r="AD39">
        <v>0.25747999999999999</v>
      </c>
      <c r="AE39">
        <v>0.18365999999999999</v>
      </c>
      <c r="AF39">
        <v>0.20229</v>
      </c>
      <c r="AG39">
        <v>0.34026000000000001</v>
      </c>
      <c r="AH39">
        <v>0.57857999999999998</v>
      </c>
      <c r="AI39">
        <v>0.49580000000000002</v>
      </c>
      <c r="AJ39">
        <v>0.20158999999999999</v>
      </c>
      <c r="AK39">
        <v>0.52444000000000002</v>
      </c>
      <c r="AL39">
        <v>0.432</v>
      </c>
      <c r="AM39">
        <v>0.31794</v>
      </c>
      <c r="AN39">
        <v>0.24956999999999999</v>
      </c>
      <c r="AO39">
        <v>0.3972</v>
      </c>
      <c r="AP39">
        <v>0.19438</v>
      </c>
      <c r="AQ39">
        <v>0.58701000000000003</v>
      </c>
      <c r="AR39">
        <v>0.59245999999999999</v>
      </c>
      <c r="AS39">
        <v>0.17416999999999999</v>
      </c>
      <c r="AT39">
        <v>0.63534000000000002</v>
      </c>
    </row>
    <row r="40" spans="3:46" x14ac:dyDescent="0.25">
      <c r="C40">
        <v>790</v>
      </c>
      <c r="D40">
        <v>0.52541000000000004</v>
      </c>
      <c r="E40">
        <v>0.52954999999999997</v>
      </c>
      <c r="F40">
        <v>0.36270999999999998</v>
      </c>
      <c r="G40">
        <v>0.45423999999999998</v>
      </c>
      <c r="H40">
        <v>0.20666999999999999</v>
      </c>
      <c r="I40">
        <v>0.33080999999999999</v>
      </c>
      <c r="J40">
        <v>0.24143999999999999</v>
      </c>
      <c r="K40">
        <v>0.44613000000000003</v>
      </c>
      <c r="L40">
        <v>0.25802000000000003</v>
      </c>
      <c r="M40">
        <v>0.26343</v>
      </c>
      <c r="N40">
        <v>0.19189000000000001</v>
      </c>
      <c r="O40">
        <v>0.26739000000000002</v>
      </c>
      <c r="P40">
        <v>0.58306999999999998</v>
      </c>
      <c r="Q40">
        <v>0.20594999999999999</v>
      </c>
      <c r="R40">
        <v>0.73207999999999995</v>
      </c>
      <c r="S40">
        <v>0.44901000000000002</v>
      </c>
      <c r="T40">
        <v>0.50775000000000003</v>
      </c>
      <c r="U40">
        <v>0.21892</v>
      </c>
      <c r="V40">
        <v>0.47765999999999997</v>
      </c>
      <c r="W40">
        <v>0.23008999999999999</v>
      </c>
      <c r="X40">
        <v>0.35027000000000003</v>
      </c>
      <c r="Y40">
        <v>0.33080999999999999</v>
      </c>
      <c r="Z40">
        <v>0.25063000000000002</v>
      </c>
      <c r="AA40">
        <v>0.65063000000000004</v>
      </c>
      <c r="AB40">
        <v>0.73226000000000002</v>
      </c>
      <c r="AC40">
        <v>0.28325</v>
      </c>
      <c r="AD40">
        <v>0.26595000000000002</v>
      </c>
      <c r="AE40">
        <v>0.19261</v>
      </c>
      <c r="AF40">
        <v>0.2382</v>
      </c>
      <c r="AG40">
        <v>0.34810999999999998</v>
      </c>
      <c r="AH40">
        <v>0.62504999999999999</v>
      </c>
      <c r="AI40">
        <v>0.53190000000000004</v>
      </c>
      <c r="AJ40">
        <v>0.21640000000000001</v>
      </c>
      <c r="AK40">
        <v>0.58504999999999996</v>
      </c>
      <c r="AL40">
        <v>0.45154</v>
      </c>
      <c r="AM40">
        <v>0.31441999999999998</v>
      </c>
      <c r="AN40">
        <v>0.26739000000000002</v>
      </c>
      <c r="AO40">
        <v>0.42180000000000001</v>
      </c>
      <c r="AP40">
        <v>0.23496</v>
      </c>
      <c r="AQ40">
        <v>0.61351999999999995</v>
      </c>
      <c r="AR40">
        <v>0.60289000000000004</v>
      </c>
      <c r="AS40">
        <v>0.17243</v>
      </c>
      <c r="AT40">
        <v>0.69081999999999999</v>
      </c>
    </row>
    <row r="41" spans="3:46" x14ac:dyDescent="0.25">
      <c r="C41">
        <v>780</v>
      </c>
      <c r="D41">
        <v>0.5494</v>
      </c>
      <c r="E41">
        <v>0.58140000000000003</v>
      </c>
      <c r="F41">
        <v>0.38217000000000001</v>
      </c>
      <c r="G41">
        <v>0.47188999999999998</v>
      </c>
      <c r="H41">
        <v>0.20200000000000001</v>
      </c>
      <c r="I41">
        <v>0.37034</v>
      </c>
      <c r="J41">
        <v>0.24010999999999999</v>
      </c>
      <c r="K41">
        <v>0.48538999999999999</v>
      </c>
      <c r="L41">
        <v>0.26156000000000001</v>
      </c>
      <c r="M41">
        <v>0.28987000000000002</v>
      </c>
      <c r="N41">
        <v>0.19275</v>
      </c>
      <c r="O41">
        <v>0.27561999999999998</v>
      </c>
      <c r="P41">
        <v>0.59879000000000004</v>
      </c>
      <c r="Q41">
        <v>0.19719</v>
      </c>
      <c r="R41">
        <v>0.74955000000000005</v>
      </c>
      <c r="S41">
        <v>0.47577999999999998</v>
      </c>
      <c r="T41">
        <v>0.52608999999999995</v>
      </c>
      <c r="U41">
        <v>0.23547999999999999</v>
      </c>
      <c r="V41">
        <v>0.49204999999999999</v>
      </c>
      <c r="W41">
        <v>0.23844000000000001</v>
      </c>
      <c r="X41">
        <v>0.3548</v>
      </c>
      <c r="Y41">
        <v>0.33074999999999999</v>
      </c>
      <c r="Z41">
        <v>0.29153000000000001</v>
      </c>
      <c r="AA41">
        <v>0.67815000000000003</v>
      </c>
      <c r="AB41">
        <v>0.78432999999999997</v>
      </c>
      <c r="AC41">
        <v>0.30114999999999997</v>
      </c>
      <c r="AD41">
        <v>0.29098000000000002</v>
      </c>
      <c r="AE41">
        <v>0.18035999999999999</v>
      </c>
      <c r="AF41">
        <v>0.25971</v>
      </c>
      <c r="AG41">
        <v>0.36848999999999998</v>
      </c>
      <c r="AH41">
        <v>0.64632999999999996</v>
      </c>
      <c r="AI41">
        <v>0.56179000000000001</v>
      </c>
      <c r="AJ41">
        <v>0.22549</v>
      </c>
      <c r="AK41">
        <v>0.60692999999999997</v>
      </c>
      <c r="AL41">
        <v>0.46671000000000001</v>
      </c>
      <c r="AM41">
        <v>0.31798999999999999</v>
      </c>
      <c r="AN41">
        <v>0.27413999999999999</v>
      </c>
      <c r="AO41">
        <v>0.45117000000000002</v>
      </c>
      <c r="AP41">
        <v>0.24714</v>
      </c>
      <c r="AQ41">
        <v>0.63153000000000004</v>
      </c>
      <c r="AR41">
        <v>0.58713000000000004</v>
      </c>
      <c r="AS41">
        <v>0.15334999999999999</v>
      </c>
      <c r="AT41">
        <v>0.73216000000000003</v>
      </c>
    </row>
    <row r="42" spans="3:46" x14ac:dyDescent="0.25">
      <c r="C42">
        <v>770</v>
      </c>
      <c r="D42">
        <v>0.58159000000000005</v>
      </c>
      <c r="E42">
        <v>0.64063000000000003</v>
      </c>
      <c r="F42">
        <v>0.39740999999999999</v>
      </c>
      <c r="G42">
        <v>0.49695</v>
      </c>
      <c r="H42">
        <v>0.19832</v>
      </c>
      <c r="I42">
        <v>0.40314</v>
      </c>
      <c r="J42">
        <v>0.26023000000000002</v>
      </c>
      <c r="K42">
        <v>0.52732999999999997</v>
      </c>
      <c r="L42">
        <v>0.25659999999999999</v>
      </c>
      <c r="M42">
        <v>0.31391000000000002</v>
      </c>
      <c r="N42">
        <v>0.19678999999999999</v>
      </c>
      <c r="O42">
        <v>0.30282999999999999</v>
      </c>
      <c r="P42">
        <v>0.64559999999999995</v>
      </c>
      <c r="Q42">
        <v>0.21265000000000001</v>
      </c>
      <c r="R42">
        <v>0.73807</v>
      </c>
      <c r="S42">
        <v>0.50077000000000005</v>
      </c>
      <c r="T42">
        <v>0.56076999999999999</v>
      </c>
      <c r="U42">
        <v>0.24379999999999999</v>
      </c>
      <c r="V42">
        <v>0.52542</v>
      </c>
      <c r="W42">
        <v>0.25029000000000001</v>
      </c>
      <c r="X42">
        <v>0.37352999999999997</v>
      </c>
      <c r="Y42">
        <v>0.36721999999999999</v>
      </c>
      <c r="Z42">
        <v>0.29920000000000002</v>
      </c>
      <c r="AA42">
        <v>0.72011000000000003</v>
      </c>
      <c r="AB42">
        <v>0.82404999999999995</v>
      </c>
      <c r="AC42">
        <v>0.31868999999999997</v>
      </c>
      <c r="AD42">
        <v>0.31086000000000003</v>
      </c>
      <c r="AE42">
        <v>0.18304000000000001</v>
      </c>
      <c r="AF42">
        <v>0.28048000000000001</v>
      </c>
      <c r="AG42">
        <v>0.37486000000000003</v>
      </c>
      <c r="AH42">
        <v>0.68744000000000005</v>
      </c>
      <c r="AI42">
        <v>0.58618000000000003</v>
      </c>
      <c r="AJ42">
        <v>0.24340999999999999</v>
      </c>
      <c r="AK42">
        <v>0.62726000000000004</v>
      </c>
      <c r="AL42">
        <v>0.50039</v>
      </c>
      <c r="AM42">
        <v>0.32423000000000002</v>
      </c>
      <c r="AN42">
        <v>0.29365999999999998</v>
      </c>
      <c r="AO42">
        <v>0.49256</v>
      </c>
      <c r="AP42">
        <v>0.27302999999999999</v>
      </c>
      <c r="AQ42">
        <v>0.64426000000000005</v>
      </c>
      <c r="AR42">
        <v>0.57452000000000003</v>
      </c>
      <c r="AS42">
        <v>0.14196</v>
      </c>
      <c r="AT42">
        <v>0.79710999999999999</v>
      </c>
    </row>
    <row r="43" spans="3:46" x14ac:dyDescent="0.25">
      <c r="C43">
        <v>760</v>
      </c>
      <c r="D43">
        <v>0.61738000000000004</v>
      </c>
      <c r="E43">
        <v>0.71135000000000004</v>
      </c>
      <c r="F43">
        <v>0.43258000000000002</v>
      </c>
      <c r="G43">
        <v>0.54235</v>
      </c>
      <c r="H43">
        <v>0.20927999999999999</v>
      </c>
      <c r="I43">
        <v>0.45805000000000001</v>
      </c>
      <c r="J43">
        <v>0.27621000000000001</v>
      </c>
      <c r="K43">
        <v>0.59467000000000003</v>
      </c>
      <c r="L43">
        <v>0.28075</v>
      </c>
      <c r="M43">
        <v>0.36998999999999999</v>
      </c>
      <c r="N43">
        <v>0.21323</v>
      </c>
      <c r="O43">
        <v>0.34353</v>
      </c>
      <c r="P43">
        <v>0.69338999999999995</v>
      </c>
      <c r="Q43">
        <v>0.24343999999999999</v>
      </c>
      <c r="R43">
        <v>0.73050000000000004</v>
      </c>
      <c r="S43">
        <v>0.53681999999999996</v>
      </c>
      <c r="T43">
        <v>0.59604999999999997</v>
      </c>
      <c r="U43">
        <v>0.28470000000000001</v>
      </c>
      <c r="V43">
        <v>0.55972999999999995</v>
      </c>
      <c r="W43">
        <v>0.27226</v>
      </c>
      <c r="X43">
        <v>0.40355999999999997</v>
      </c>
      <c r="Y43">
        <v>0.40217000000000003</v>
      </c>
      <c r="Z43">
        <v>0.33860000000000001</v>
      </c>
      <c r="AA43">
        <v>0.77215999999999996</v>
      </c>
      <c r="AB43">
        <v>0.88944000000000001</v>
      </c>
      <c r="AC43">
        <v>0.36012</v>
      </c>
      <c r="AD43">
        <v>0.34195999999999999</v>
      </c>
      <c r="AE43">
        <v>0.18795999999999999</v>
      </c>
      <c r="AF43">
        <v>0.33603</v>
      </c>
      <c r="AG43">
        <v>0.41974</v>
      </c>
      <c r="AH43">
        <v>0.72951999999999995</v>
      </c>
      <c r="AI43">
        <v>0.62763999999999998</v>
      </c>
      <c r="AJ43">
        <v>0.26950000000000002</v>
      </c>
      <c r="AK43">
        <v>0.67937000000000003</v>
      </c>
      <c r="AL43">
        <v>0.53286999999999995</v>
      </c>
      <c r="AM43">
        <v>0.34767999999999999</v>
      </c>
      <c r="AN43">
        <v>0.31470999999999999</v>
      </c>
      <c r="AO43">
        <v>0.55459000000000003</v>
      </c>
      <c r="AP43">
        <v>0.31234000000000001</v>
      </c>
      <c r="AQ43">
        <v>0.68469999999999998</v>
      </c>
      <c r="AR43">
        <v>0.56762000000000001</v>
      </c>
      <c r="AS43">
        <v>0.13544</v>
      </c>
      <c r="AT43">
        <v>0.87443000000000004</v>
      </c>
    </row>
    <row r="44" spans="3:46" x14ac:dyDescent="0.25">
      <c r="C44">
        <v>750</v>
      </c>
      <c r="D44">
        <v>0.65107000000000004</v>
      </c>
      <c r="E44">
        <v>0.76961999999999997</v>
      </c>
      <c r="F44">
        <v>0.45104</v>
      </c>
      <c r="G44">
        <v>0.55606999999999995</v>
      </c>
      <c r="H44">
        <v>0.22214</v>
      </c>
      <c r="I44">
        <v>0.50161</v>
      </c>
      <c r="J44">
        <v>0.28520000000000001</v>
      </c>
      <c r="K44">
        <v>0.64268000000000003</v>
      </c>
      <c r="L44">
        <v>0.28744999999999998</v>
      </c>
      <c r="M44">
        <v>0.40701999999999999</v>
      </c>
      <c r="N44">
        <v>0.21948000000000001</v>
      </c>
      <c r="O44">
        <v>0.36403000000000002</v>
      </c>
      <c r="P44">
        <v>0.72477999999999998</v>
      </c>
      <c r="Q44">
        <v>0.24753</v>
      </c>
      <c r="R44">
        <v>0.70123000000000002</v>
      </c>
      <c r="S44">
        <v>0.56303000000000003</v>
      </c>
      <c r="T44">
        <v>0.60582000000000003</v>
      </c>
      <c r="U44">
        <v>0.30198999999999998</v>
      </c>
      <c r="V44">
        <v>0.58064000000000004</v>
      </c>
      <c r="W44">
        <v>0.28193000000000001</v>
      </c>
      <c r="X44">
        <v>0.40743000000000001</v>
      </c>
      <c r="Y44">
        <v>0.42605999999999999</v>
      </c>
      <c r="Z44">
        <v>0.37652000000000002</v>
      </c>
      <c r="AA44">
        <v>0.79806999999999995</v>
      </c>
      <c r="AB44">
        <v>0.92132999999999998</v>
      </c>
      <c r="AC44">
        <v>0.39718999999999999</v>
      </c>
      <c r="AD44">
        <v>0.35378999999999999</v>
      </c>
      <c r="AE44">
        <v>0.2031</v>
      </c>
      <c r="AF44">
        <v>0.38285999999999998</v>
      </c>
      <c r="AG44">
        <v>0.44653999999999999</v>
      </c>
      <c r="AH44">
        <v>0.76736000000000004</v>
      </c>
      <c r="AI44">
        <v>0.66274</v>
      </c>
      <c r="AJ44">
        <v>0.29626000000000002</v>
      </c>
      <c r="AK44">
        <v>0.70450999999999997</v>
      </c>
      <c r="AL44">
        <v>0.55176999999999998</v>
      </c>
      <c r="AM44">
        <v>0.36586999999999997</v>
      </c>
      <c r="AN44">
        <v>0.32880999999999999</v>
      </c>
      <c r="AO44">
        <v>0.60602999999999996</v>
      </c>
      <c r="AP44">
        <v>0.3458</v>
      </c>
      <c r="AQ44">
        <v>0.69632000000000005</v>
      </c>
      <c r="AR44">
        <v>0.53908</v>
      </c>
      <c r="AS44">
        <v>0.13389999999999999</v>
      </c>
      <c r="AT44">
        <v>0.92256000000000005</v>
      </c>
    </row>
    <row r="45" spans="3:46" x14ac:dyDescent="0.25">
      <c r="C45">
        <v>740</v>
      </c>
      <c r="D45">
        <v>0.68122000000000005</v>
      </c>
      <c r="E45">
        <v>0.84182000000000001</v>
      </c>
      <c r="F45">
        <v>0.46217000000000003</v>
      </c>
      <c r="G45">
        <v>0.58520000000000005</v>
      </c>
      <c r="H45">
        <v>0.22792000000000001</v>
      </c>
      <c r="I45">
        <v>0.54468000000000005</v>
      </c>
      <c r="J45">
        <v>0.30452000000000001</v>
      </c>
      <c r="K45">
        <v>0.69450999999999996</v>
      </c>
      <c r="L45">
        <v>0.28258</v>
      </c>
      <c r="M45">
        <v>0.45816000000000001</v>
      </c>
      <c r="N45">
        <v>0.21862999999999999</v>
      </c>
      <c r="O45">
        <v>0.39295000000000002</v>
      </c>
      <c r="P45">
        <v>0.75909000000000004</v>
      </c>
      <c r="Q45">
        <v>0.2621</v>
      </c>
      <c r="R45">
        <v>0.64049</v>
      </c>
      <c r="S45">
        <v>0.58984000000000003</v>
      </c>
      <c r="T45">
        <v>0.61980999999999997</v>
      </c>
      <c r="U45">
        <v>0.31907999999999997</v>
      </c>
      <c r="V45">
        <v>0.60397999999999996</v>
      </c>
      <c r="W45">
        <v>0.2868</v>
      </c>
      <c r="X45">
        <v>0.42756</v>
      </c>
      <c r="Y45">
        <v>0.43219999999999997</v>
      </c>
      <c r="Z45">
        <v>0.38746000000000003</v>
      </c>
      <c r="AA45">
        <v>0.81122000000000005</v>
      </c>
      <c r="AB45">
        <v>0.93677999999999995</v>
      </c>
      <c r="AC45">
        <v>0.43452000000000002</v>
      </c>
      <c r="AD45">
        <v>0.38640000000000002</v>
      </c>
      <c r="AE45">
        <v>0.21631</v>
      </c>
      <c r="AF45">
        <v>0.41678999999999999</v>
      </c>
      <c r="AG45">
        <v>0.48199999999999998</v>
      </c>
      <c r="AH45">
        <v>0.79813000000000001</v>
      </c>
      <c r="AI45">
        <v>0.68564999999999998</v>
      </c>
      <c r="AJ45">
        <v>0.30958999999999998</v>
      </c>
      <c r="AK45">
        <v>0.73229</v>
      </c>
      <c r="AL45">
        <v>0.58709999999999996</v>
      </c>
      <c r="AM45">
        <v>0.38597999999999999</v>
      </c>
      <c r="AN45">
        <v>0.33259</v>
      </c>
      <c r="AO45">
        <v>0.65885000000000005</v>
      </c>
      <c r="AP45">
        <v>0.37585000000000002</v>
      </c>
      <c r="AQ45">
        <v>0.69957999999999998</v>
      </c>
      <c r="AR45">
        <v>0.51766999999999996</v>
      </c>
      <c r="AS45">
        <v>0.14899000000000001</v>
      </c>
      <c r="AT45">
        <v>0.94943999999999995</v>
      </c>
    </row>
    <row r="46" spans="3:46" x14ac:dyDescent="0.25">
      <c r="C46">
        <v>730</v>
      </c>
      <c r="D46">
        <v>0.68945999999999996</v>
      </c>
      <c r="E46">
        <v>0.88361000000000001</v>
      </c>
      <c r="F46">
        <v>0.46022000000000002</v>
      </c>
      <c r="G46">
        <v>0.60301000000000005</v>
      </c>
      <c r="H46">
        <v>0.24093999999999999</v>
      </c>
      <c r="I46">
        <v>0.58286000000000004</v>
      </c>
      <c r="J46">
        <v>0.30681000000000003</v>
      </c>
      <c r="K46">
        <v>0.74839999999999995</v>
      </c>
      <c r="L46">
        <v>0.28839999999999999</v>
      </c>
      <c r="M46">
        <v>0.48514000000000002</v>
      </c>
      <c r="N46">
        <v>0.22209000000000001</v>
      </c>
      <c r="O46">
        <v>0.41861999999999999</v>
      </c>
      <c r="P46">
        <v>0.76834000000000002</v>
      </c>
      <c r="Q46">
        <v>0.27821000000000001</v>
      </c>
      <c r="R46">
        <v>0.56618000000000002</v>
      </c>
      <c r="S46">
        <v>0.58653999999999995</v>
      </c>
      <c r="T46">
        <v>0.60582999999999998</v>
      </c>
      <c r="U46">
        <v>0.32306000000000001</v>
      </c>
      <c r="V46">
        <v>0.62185999999999997</v>
      </c>
      <c r="W46">
        <v>0.30031000000000002</v>
      </c>
      <c r="X46">
        <v>0.42512</v>
      </c>
      <c r="Y46">
        <v>0.44309999999999999</v>
      </c>
      <c r="Z46">
        <v>0.41904999999999998</v>
      </c>
      <c r="AA46">
        <v>0.80559999999999998</v>
      </c>
      <c r="AB46">
        <v>0.92498999999999998</v>
      </c>
      <c r="AC46">
        <v>0.47236</v>
      </c>
      <c r="AD46">
        <v>0.40497</v>
      </c>
      <c r="AE46">
        <v>0.21126</v>
      </c>
      <c r="AF46">
        <v>0.45329000000000003</v>
      </c>
      <c r="AG46">
        <v>0.49770999999999999</v>
      </c>
      <c r="AH46">
        <v>0.80474000000000001</v>
      </c>
      <c r="AI46">
        <v>0.68772999999999995</v>
      </c>
      <c r="AJ46">
        <v>0.32523000000000002</v>
      </c>
      <c r="AK46">
        <v>0.76205000000000001</v>
      </c>
      <c r="AL46">
        <v>0.60951</v>
      </c>
      <c r="AM46">
        <v>0.40518999999999999</v>
      </c>
      <c r="AN46">
        <v>0.32306000000000001</v>
      </c>
      <c r="AO46">
        <v>0.70940000000000003</v>
      </c>
      <c r="AP46">
        <v>0.42014000000000001</v>
      </c>
      <c r="AQ46">
        <v>0.69943</v>
      </c>
      <c r="AR46">
        <v>0.46823999999999999</v>
      </c>
      <c r="AS46">
        <v>0.13521</v>
      </c>
      <c r="AT46">
        <v>0.96725000000000005</v>
      </c>
    </row>
    <row r="47" spans="3:46" x14ac:dyDescent="0.25">
      <c r="C47">
        <v>720</v>
      </c>
      <c r="D47">
        <v>0.69533</v>
      </c>
      <c r="E47">
        <v>0.94882</v>
      </c>
      <c r="F47">
        <v>0.45895999999999998</v>
      </c>
      <c r="G47">
        <v>0.60170999999999997</v>
      </c>
      <c r="H47">
        <v>0.23726</v>
      </c>
      <c r="I47">
        <v>0.62973000000000001</v>
      </c>
      <c r="J47">
        <v>0.30597000000000002</v>
      </c>
      <c r="K47">
        <v>0.78561000000000003</v>
      </c>
      <c r="L47">
        <v>0.28684999999999999</v>
      </c>
      <c r="M47">
        <v>0.52856000000000003</v>
      </c>
      <c r="N47">
        <v>0.22058</v>
      </c>
      <c r="O47">
        <v>0.44072</v>
      </c>
      <c r="P47">
        <v>0.75870000000000004</v>
      </c>
      <c r="Q47">
        <v>0.29174</v>
      </c>
      <c r="R47">
        <v>0.49564999999999998</v>
      </c>
      <c r="S47">
        <v>0.58970999999999996</v>
      </c>
      <c r="T47">
        <v>0.57969999999999999</v>
      </c>
      <c r="U47">
        <v>0.33288000000000001</v>
      </c>
      <c r="V47">
        <v>0.62617</v>
      </c>
      <c r="W47">
        <v>0.31064000000000003</v>
      </c>
      <c r="X47">
        <v>0.4325</v>
      </c>
      <c r="Y47">
        <v>0.44940000000000002</v>
      </c>
      <c r="Z47">
        <v>0.42448999999999998</v>
      </c>
      <c r="AA47">
        <v>0.78961000000000003</v>
      </c>
      <c r="AB47">
        <v>0.89878999999999998</v>
      </c>
      <c r="AC47">
        <v>0.51232</v>
      </c>
      <c r="AD47">
        <v>0.41937999999999998</v>
      </c>
      <c r="AE47">
        <v>0.22969999999999999</v>
      </c>
      <c r="AF47">
        <v>0.49586999999999998</v>
      </c>
      <c r="AG47">
        <v>0.51520999999999995</v>
      </c>
      <c r="AH47">
        <v>0.80584</v>
      </c>
      <c r="AI47">
        <v>0.67354000000000003</v>
      </c>
      <c r="AJ47">
        <v>0.34910999999999998</v>
      </c>
      <c r="AK47">
        <v>0.76315</v>
      </c>
      <c r="AL47">
        <v>0.61372000000000004</v>
      </c>
      <c r="AM47">
        <v>0.42626999999999998</v>
      </c>
      <c r="AN47">
        <v>0.32954</v>
      </c>
      <c r="AO47">
        <v>0.74936000000000003</v>
      </c>
      <c r="AP47">
        <v>0.45406999999999997</v>
      </c>
      <c r="AQ47">
        <v>0.66574999999999995</v>
      </c>
      <c r="AR47">
        <v>0.42270999999999997</v>
      </c>
      <c r="AS47">
        <v>0.18099999999999999</v>
      </c>
      <c r="AT47">
        <v>0.94215000000000004</v>
      </c>
    </row>
    <row r="48" spans="3:46" x14ac:dyDescent="0.25">
      <c r="C48">
        <v>710</v>
      </c>
      <c r="D48">
        <v>0.68850999999999996</v>
      </c>
      <c r="E48">
        <v>1.0122599999999999</v>
      </c>
      <c r="F48">
        <v>0.45316000000000001</v>
      </c>
      <c r="G48">
        <v>0.59372999999999998</v>
      </c>
      <c r="H48">
        <v>0.23649000000000001</v>
      </c>
      <c r="I48">
        <v>0.66937000000000002</v>
      </c>
      <c r="J48">
        <v>0.31578000000000001</v>
      </c>
      <c r="K48">
        <v>0.82157000000000002</v>
      </c>
      <c r="L48">
        <v>0.26769999999999999</v>
      </c>
      <c r="M48">
        <v>0.57299999999999995</v>
      </c>
      <c r="N48">
        <v>0.20527999999999999</v>
      </c>
      <c r="O48">
        <v>0.46182000000000001</v>
      </c>
      <c r="P48">
        <v>0.73065999999999998</v>
      </c>
      <c r="Q48">
        <v>0.30689</v>
      </c>
      <c r="R48">
        <v>0.40987000000000001</v>
      </c>
      <c r="S48">
        <v>0.56137999999999999</v>
      </c>
      <c r="T48">
        <v>0.53108</v>
      </c>
      <c r="U48">
        <v>0.32443</v>
      </c>
      <c r="V48">
        <v>0.61743000000000003</v>
      </c>
      <c r="W48">
        <v>0.31008000000000002</v>
      </c>
      <c r="X48">
        <v>0.41420000000000001</v>
      </c>
      <c r="Y48">
        <v>0.44153999999999999</v>
      </c>
      <c r="Z48">
        <v>0.43767</v>
      </c>
      <c r="AA48">
        <v>0.75548999999999999</v>
      </c>
      <c r="AB48">
        <v>0.83501000000000003</v>
      </c>
      <c r="AC48">
        <v>0.55203999999999998</v>
      </c>
      <c r="AD48">
        <v>0.43789</v>
      </c>
      <c r="AE48">
        <v>0.23694999999999999</v>
      </c>
      <c r="AF48">
        <v>0.51763999999999999</v>
      </c>
      <c r="AG48">
        <v>0.52607000000000004</v>
      </c>
      <c r="AH48">
        <v>0.79376999999999998</v>
      </c>
      <c r="AI48">
        <v>0.64932000000000001</v>
      </c>
      <c r="AJ48">
        <v>0.35883999999999999</v>
      </c>
      <c r="AK48">
        <v>0.76415</v>
      </c>
      <c r="AL48">
        <v>0.62083999999999995</v>
      </c>
      <c r="AM48">
        <v>0.43562000000000001</v>
      </c>
      <c r="AN48">
        <v>0.30848999999999999</v>
      </c>
      <c r="AO48">
        <v>0.77395000000000003</v>
      </c>
      <c r="AP48">
        <v>0.49462</v>
      </c>
      <c r="AQ48">
        <v>0.60626000000000002</v>
      </c>
      <c r="AR48">
        <v>0.37181999999999998</v>
      </c>
      <c r="AS48">
        <v>0.20004</v>
      </c>
      <c r="AT48">
        <v>0.89834000000000003</v>
      </c>
    </row>
    <row r="49" spans="3:46" x14ac:dyDescent="0.25">
      <c r="C49">
        <v>700</v>
      </c>
      <c r="D49">
        <v>0.64366000000000001</v>
      </c>
      <c r="E49">
        <v>1.02061</v>
      </c>
      <c r="F49">
        <v>0.43437999999999999</v>
      </c>
      <c r="G49">
        <v>0.55715999999999999</v>
      </c>
      <c r="H49">
        <v>0.23091</v>
      </c>
      <c r="I49">
        <v>0.68459000000000003</v>
      </c>
      <c r="J49">
        <v>0.31764999999999999</v>
      </c>
      <c r="K49">
        <v>0.82433999999999996</v>
      </c>
      <c r="L49">
        <v>0.24346999999999999</v>
      </c>
      <c r="M49">
        <v>0.60180999999999996</v>
      </c>
      <c r="N49">
        <v>0.19231000000000001</v>
      </c>
      <c r="O49">
        <v>0.45321</v>
      </c>
      <c r="P49">
        <v>0.66622000000000003</v>
      </c>
      <c r="Q49">
        <v>0.31067</v>
      </c>
      <c r="R49">
        <v>0.35205999999999998</v>
      </c>
      <c r="S49">
        <v>0.51459999999999995</v>
      </c>
      <c r="T49">
        <v>0.46506999999999998</v>
      </c>
      <c r="U49">
        <v>0.29671999999999998</v>
      </c>
      <c r="V49">
        <v>0.56901999999999997</v>
      </c>
      <c r="W49">
        <v>0.31996999999999998</v>
      </c>
      <c r="X49">
        <v>0.38786999999999999</v>
      </c>
      <c r="Y49">
        <v>0.40251999999999999</v>
      </c>
      <c r="Z49">
        <v>0.43973000000000001</v>
      </c>
      <c r="AA49">
        <v>0.67481999999999998</v>
      </c>
      <c r="AB49">
        <v>0.73155999999999999</v>
      </c>
      <c r="AC49">
        <v>0.58018000000000003</v>
      </c>
      <c r="AD49">
        <v>0.43345</v>
      </c>
      <c r="AE49">
        <v>0.22975000000000001</v>
      </c>
      <c r="AF49">
        <v>0.53227999999999998</v>
      </c>
      <c r="AG49">
        <v>0.50414000000000003</v>
      </c>
      <c r="AH49">
        <v>0.75458000000000003</v>
      </c>
      <c r="AI49">
        <v>0.58970999999999996</v>
      </c>
      <c r="AJ49">
        <v>0.36926999999999999</v>
      </c>
      <c r="AK49">
        <v>0.73946999999999996</v>
      </c>
      <c r="AL49">
        <v>0.59133999999999998</v>
      </c>
      <c r="AM49">
        <v>0.44345000000000001</v>
      </c>
      <c r="AN49">
        <v>0.27532000000000001</v>
      </c>
      <c r="AO49">
        <v>0.77388000000000001</v>
      </c>
      <c r="AP49">
        <v>0.52414000000000005</v>
      </c>
      <c r="AQ49">
        <v>0.51576999999999995</v>
      </c>
      <c r="AR49">
        <v>0.30508999999999997</v>
      </c>
      <c r="AS49">
        <v>0.21834999999999999</v>
      </c>
      <c r="AT49">
        <v>0.80689999999999995</v>
      </c>
    </row>
    <row r="50" spans="3:46" x14ac:dyDescent="0.25">
      <c r="C50">
        <v>690</v>
      </c>
      <c r="D50">
        <v>0.59584999999999999</v>
      </c>
      <c r="E50">
        <v>1.03688</v>
      </c>
      <c r="F50">
        <v>0.45134999999999997</v>
      </c>
      <c r="G50">
        <v>0.53039999999999998</v>
      </c>
      <c r="H50">
        <v>0.2374</v>
      </c>
      <c r="I50">
        <v>0.70869000000000004</v>
      </c>
      <c r="J50">
        <v>0.36619000000000002</v>
      </c>
      <c r="K50">
        <v>0.83958999999999995</v>
      </c>
      <c r="L50">
        <v>0.25406000000000001</v>
      </c>
      <c r="M50">
        <v>0.63831000000000004</v>
      </c>
      <c r="N50">
        <v>0.19306000000000001</v>
      </c>
      <c r="O50">
        <v>0.46378000000000003</v>
      </c>
      <c r="P50">
        <v>0.60241999999999996</v>
      </c>
      <c r="Q50">
        <v>0.33405000000000001</v>
      </c>
      <c r="R50">
        <v>0.33781</v>
      </c>
      <c r="S50">
        <v>0.48348000000000002</v>
      </c>
      <c r="T50">
        <v>0.39973999999999998</v>
      </c>
      <c r="U50">
        <v>0.29088999999999998</v>
      </c>
      <c r="V50">
        <v>0.52922999999999998</v>
      </c>
      <c r="W50">
        <v>0.34061999999999998</v>
      </c>
      <c r="X50">
        <v>0.37417</v>
      </c>
      <c r="Y50">
        <v>0.38401999999999997</v>
      </c>
      <c r="Z50">
        <v>0.47691</v>
      </c>
      <c r="AA50">
        <v>0.58623000000000003</v>
      </c>
      <c r="AB50">
        <v>0.61204000000000003</v>
      </c>
      <c r="AC50">
        <v>0.61485000000000001</v>
      </c>
      <c r="AD50">
        <v>0.46026</v>
      </c>
      <c r="AE50">
        <v>0.24654999999999999</v>
      </c>
      <c r="AF50">
        <v>0.52898999999999996</v>
      </c>
      <c r="AG50">
        <v>0.49451000000000001</v>
      </c>
      <c r="AH50">
        <v>0.69601999999999997</v>
      </c>
      <c r="AI50">
        <v>0.51961000000000002</v>
      </c>
      <c r="AJ50">
        <v>0.40865000000000001</v>
      </c>
      <c r="AK50">
        <v>0.70986000000000005</v>
      </c>
      <c r="AL50">
        <v>0.55386000000000002</v>
      </c>
      <c r="AM50">
        <v>0.47269</v>
      </c>
      <c r="AN50">
        <v>0.25874999999999998</v>
      </c>
      <c r="AO50">
        <v>0.75936000000000003</v>
      </c>
      <c r="AP50">
        <v>0.56301000000000001</v>
      </c>
      <c r="AQ50">
        <v>0.42836000000000002</v>
      </c>
      <c r="AR50">
        <v>0.25897999999999999</v>
      </c>
      <c r="AS50">
        <v>0.26812999999999998</v>
      </c>
      <c r="AT50">
        <v>0.70235000000000003</v>
      </c>
    </row>
    <row r="51" spans="3:46" x14ac:dyDescent="0.25">
      <c r="C51">
        <v>680</v>
      </c>
      <c r="D51">
        <v>0.55084999999999995</v>
      </c>
      <c r="E51">
        <v>1.02016</v>
      </c>
      <c r="F51">
        <v>0.51431000000000004</v>
      </c>
      <c r="G51">
        <v>0.52200999999999997</v>
      </c>
      <c r="H51">
        <v>0.26497999999999999</v>
      </c>
      <c r="I51">
        <v>0.73131999999999997</v>
      </c>
      <c r="J51">
        <v>0.43824000000000002</v>
      </c>
      <c r="K51">
        <v>0.85287000000000002</v>
      </c>
      <c r="L51">
        <v>0.26125999999999999</v>
      </c>
      <c r="M51">
        <v>0.67886999999999997</v>
      </c>
      <c r="N51">
        <v>0.19041</v>
      </c>
      <c r="O51">
        <v>0.47603000000000001</v>
      </c>
      <c r="P51">
        <v>0.51305999999999996</v>
      </c>
      <c r="Q51">
        <v>0.36914000000000002</v>
      </c>
      <c r="R51">
        <v>0.41238999999999998</v>
      </c>
      <c r="S51">
        <v>0.44768999999999998</v>
      </c>
      <c r="T51">
        <v>0.34700999999999999</v>
      </c>
      <c r="U51">
        <v>0.2717</v>
      </c>
      <c r="V51">
        <v>0.47577999999999998</v>
      </c>
      <c r="W51">
        <v>0.40318999999999999</v>
      </c>
      <c r="X51">
        <v>0.35447000000000001</v>
      </c>
      <c r="Y51">
        <v>0.34503</v>
      </c>
      <c r="Z51">
        <v>0.54139999999999999</v>
      </c>
      <c r="AA51">
        <v>0.49093999999999999</v>
      </c>
      <c r="AB51">
        <v>0.49691000000000002</v>
      </c>
      <c r="AC51">
        <v>0.65822999999999998</v>
      </c>
      <c r="AD51">
        <v>0.56825000000000003</v>
      </c>
      <c r="AE51">
        <v>0.26971000000000001</v>
      </c>
      <c r="AF51">
        <v>0.53469</v>
      </c>
      <c r="AG51">
        <v>0.47553000000000001</v>
      </c>
      <c r="AH51">
        <v>0.73429999999999995</v>
      </c>
      <c r="AI51">
        <v>0.44868000000000002</v>
      </c>
      <c r="AJ51">
        <v>0.47005999999999998</v>
      </c>
      <c r="AK51">
        <v>0.66618999999999995</v>
      </c>
      <c r="AL51">
        <v>0.51754</v>
      </c>
      <c r="AM51">
        <v>0.49989</v>
      </c>
      <c r="AN51">
        <v>0.25007000000000001</v>
      </c>
      <c r="AO51">
        <v>0.76239000000000001</v>
      </c>
      <c r="AP51">
        <v>0.61001000000000005</v>
      </c>
      <c r="AQ51">
        <v>0.31694</v>
      </c>
      <c r="AR51">
        <v>0.20308999999999999</v>
      </c>
      <c r="AS51">
        <v>0.35199000000000003</v>
      </c>
      <c r="AT51">
        <v>0.59484999999999999</v>
      </c>
    </row>
    <row r="52" spans="3:46" x14ac:dyDescent="0.25">
      <c r="C52">
        <v>670</v>
      </c>
      <c r="D52">
        <v>0.48797000000000001</v>
      </c>
      <c r="E52">
        <v>1.01387</v>
      </c>
      <c r="F52">
        <v>0.63995000000000002</v>
      </c>
      <c r="G52">
        <v>0.47926000000000002</v>
      </c>
      <c r="H52">
        <v>0.29396</v>
      </c>
      <c r="I52">
        <v>0.74373999999999996</v>
      </c>
      <c r="J52">
        <v>0.58279999999999998</v>
      </c>
      <c r="K52">
        <v>0.83703000000000005</v>
      </c>
      <c r="L52">
        <v>0.29242000000000001</v>
      </c>
      <c r="M52">
        <v>0.71760000000000002</v>
      </c>
      <c r="N52">
        <v>0.21501999999999999</v>
      </c>
      <c r="O52">
        <v>0.50590999999999997</v>
      </c>
      <c r="P52">
        <v>0.40493000000000001</v>
      </c>
      <c r="Q52">
        <v>0.41826000000000002</v>
      </c>
      <c r="R52">
        <v>0.57125999999999999</v>
      </c>
      <c r="S52">
        <v>0.40442</v>
      </c>
      <c r="T52">
        <v>0.31292999999999999</v>
      </c>
      <c r="U52">
        <v>0.25885000000000002</v>
      </c>
      <c r="V52">
        <v>0.41876999999999998</v>
      </c>
      <c r="W52">
        <v>0.48565999999999998</v>
      </c>
      <c r="X52">
        <v>0.35777999999999999</v>
      </c>
      <c r="Y52">
        <v>0.31113000000000002</v>
      </c>
      <c r="Z52">
        <v>0.64686999999999995</v>
      </c>
      <c r="AA52">
        <v>0.38571</v>
      </c>
      <c r="AB52">
        <v>0.35110999999999998</v>
      </c>
      <c r="AC52">
        <v>0.70376000000000005</v>
      </c>
      <c r="AD52">
        <v>0.65583999999999998</v>
      </c>
      <c r="AE52">
        <v>0.30114000000000002</v>
      </c>
      <c r="AF52">
        <v>0.52410999999999996</v>
      </c>
      <c r="AG52">
        <v>0.44312000000000001</v>
      </c>
      <c r="AH52">
        <v>0.64149</v>
      </c>
      <c r="AI52">
        <v>0.38161</v>
      </c>
      <c r="AJ52">
        <v>0.57228999999999997</v>
      </c>
      <c r="AK52">
        <v>0.61150000000000004</v>
      </c>
      <c r="AL52">
        <v>0.44901000000000002</v>
      </c>
      <c r="AM52">
        <v>0.51078000000000001</v>
      </c>
      <c r="AN52">
        <v>0.25424000000000002</v>
      </c>
      <c r="AO52">
        <v>0.74373999999999996</v>
      </c>
      <c r="AP52">
        <v>0.64405000000000001</v>
      </c>
      <c r="AQ52">
        <v>0.21937999999999999</v>
      </c>
      <c r="AR52">
        <v>0.14557</v>
      </c>
      <c r="AS52">
        <v>0.47694999999999999</v>
      </c>
      <c r="AT52">
        <v>0.47771999999999998</v>
      </c>
    </row>
    <row r="53" spans="3:46" x14ac:dyDescent="0.25">
      <c r="C53">
        <v>660</v>
      </c>
      <c r="D53">
        <v>0.45127</v>
      </c>
      <c r="E53">
        <v>1.0322199999999999</v>
      </c>
      <c r="F53">
        <v>0.83218000000000003</v>
      </c>
      <c r="G53">
        <v>0.50141000000000002</v>
      </c>
      <c r="H53">
        <v>0.38984000000000002</v>
      </c>
      <c r="I53">
        <v>0.75368999999999997</v>
      </c>
      <c r="J53">
        <v>0.85790999999999995</v>
      </c>
      <c r="K53">
        <v>0.82667000000000002</v>
      </c>
      <c r="L53">
        <v>0.39194000000000001</v>
      </c>
      <c r="M53">
        <v>0.79437999999999998</v>
      </c>
      <c r="N53">
        <v>0.29297000000000001</v>
      </c>
      <c r="O53">
        <v>0.57228999999999997</v>
      </c>
      <c r="P53">
        <v>0.31002999999999997</v>
      </c>
      <c r="Q53">
        <v>0.52346000000000004</v>
      </c>
      <c r="R53">
        <v>0.92249000000000003</v>
      </c>
      <c r="S53">
        <v>0.41898000000000002</v>
      </c>
      <c r="T53">
        <v>0.35544999999999999</v>
      </c>
      <c r="U53">
        <v>0.29979</v>
      </c>
      <c r="V53">
        <v>0.39115</v>
      </c>
      <c r="W53">
        <v>0.66364000000000001</v>
      </c>
      <c r="X53">
        <v>0.42947999999999997</v>
      </c>
      <c r="Y53">
        <v>0.31685999999999998</v>
      </c>
      <c r="Z53">
        <v>0.86289000000000005</v>
      </c>
      <c r="AA53">
        <v>0.30373</v>
      </c>
      <c r="AB53">
        <v>0.26855000000000001</v>
      </c>
      <c r="AC53">
        <v>0.79542999999999997</v>
      </c>
      <c r="AD53">
        <v>0.84504000000000001</v>
      </c>
      <c r="AE53">
        <v>0.39429999999999998</v>
      </c>
      <c r="AF53">
        <v>0.54471999999999998</v>
      </c>
      <c r="AG53">
        <v>0.42712</v>
      </c>
      <c r="AH53">
        <v>0.57989999999999997</v>
      </c>
      <c r="AI53">
        <v>0.34888999999999998</v>
      </c>
      <c r="AJ53">
        <v>0.76444999999999996</v>
      </c>
      <c r="AK53">
        <v>0.56625000000000003</v>
      </c>
      <c r="AL53">
        <v>0.38274999999999998</v>
      </c>
      <c r="AM53">
        <v>0.54996999999999996</v>
      </c>
      <c r="AN53">
        <v>0.33496999999999999</v>
      </c>
      <c r="AO53">
        <v>0.73741000000000001</v>
      </c>
      <c r="AP53">
        <v>0.69172999999999996</v>
      </c>
      <c r="AQ53">
        <v>0.14333000000000001</v>
      </c>
      <c r="AR53">
        <v>0.12784999999999999</v>
      </c>
      <c r="AS53">
        <v>0.68176000000000003</v>
      </c>
      <c r="AT53">
        <v>0.40085999999999999</v>
      </c>
    </row>
    <row r="54" spans="3:46" x14ac:dyDescent="0.25">
      <c r="C54">
        <v>650</v>
      </c>
      <c r="D54">
        <v>0.47184999999999999</v>
      </c>
      <c r="E54">
        <v>1.0723199999999999</v>
      </c>
      <c r="F54">
        <v>1.26336</v>
      </c>
      <c r="G54">
        <v>0.57447000000000004</v>
      </c>
      <c r="H54">
        <v>0.55545</v>
      </c>
      <c r="I54">
        <v>0.76497999999999999</v>
      </c>
      <c r="J54">
        <v>1.2880100000000001</v>
      </c>
      <c r="K54">
        <v>0.79874000000000001</v>
      </c>
      <c r="L54">
        <v>0.55276999999999998</v>
      </c>
      <c r="M54">
        <v>0.89654</v>
      </c>
      <c r="N54">
        <v>0.433</v>
      </c>
      <c r="O54">
        <v>0.69023000000000001</v>
      </c>
      <c r="P54">
        <v>0.25025999999999998</v>
      </c>
      <c r="Q54">
        <v>0.67576000000000003</v>
      </c>
      <c r="R54">
        <v>1.4444900000000001</v>
      </c>
      <c r="S54">
        <v>0.49141000000000001</v>
      </c>
      <c r="T54">
        <v>0.50963000000000003</v>
      </c>
      <c r="U54">
        <v>0.39146999999999998</v>
      </c>
      <c r="V54">
        <v>0.39656000000000002</v>
      </c>
      <c r="W54">
        <v>0.95898000000000005</v>
      </c>
      <c r="X54">
        <v>0.55947000000000002</v>
      </c>
      <c r="Y54">
        <v>0.34028999999999998</v>
      </c>
      <c r="Z54">
        <v>1.1995899999999999</v>
      </c>
      <c r="AA54">
        <v>0.26232</v>
      </c>
      <c r="AB54">
        <v>0.22131999999999999</v>
      </c>
      <c r="AC54">
        <v>0.90725999999999996</v>
      </c>
      <c r="AD54">
        <v>1.0867800000000001</v>
      </c>
      <c r="AE54">
        <v>0.52864999999999995</v>
      </c>
      <c r="AF54">
        <v>0.58198000000000005</v>
      </c>
      <c r="AG54">
        <v>0.41932999999999998</v>
      </c>
      <c r="AH54">
        <v>0.55223999999999995</v>
      </c>
      <c r="AI54">
        <v>0.38906000000000002</v>
      </c>
      <c r="AJ54">
        <v>1.0806199999999999</v>
      </c>
      <c r="AK54">
        <v>0.53400999999999998</v>
      </c>
      <c r="AL54">
        <v>0.33117999999999997</v>
      </c>
      <c r="AM54">
        <v>0.6018</v>
      </c>
      <c r="AN54">
        <v>0.46837000000000001</v>
      </c>
      <c r="AO54">
        <v>0.75131999999999999</v>
      </c>
      <c r="AP54">
        <v>0.71675</v>
      </c>
      <c r="AQ54">
        <v>0.13156000000000001</v>
      </c>
      <c r="AR54">
        <v>9.2710000000000001E-2</v>
      </c>
      <c r="AS54">
        <v>0.98202</v>
      </c>
      <c r="AT54">
        <v>0.38369999999999999</v>
      </c>
    </row>
    <row r="55" spans="3:46" x14ac:dyDescent="0.25">
      <c r="C55">
        <v>640</v>
      </c>
      <c r="D55">
        <v>0.59487000000000001</v>
      </c>
      <c r="E55">
        <v>1.2058899999999999</v>
      </c>
      <c r="F55">
        <v>1.9006799999999999</v>
      </c>
      <c r="G55">
        <v>0.81059000000000003</v>
      </c>
      <c r="H55">
        <v>0.86478999999999995</v>
      </c>
      <c r="I55">
        <v>0.83057000000000003</v>
      </c>
      <c r="J55">
        <v>1.98828</v>
      </c>
      <c r="K55">
        <v>0.81771000000000005</v>
      </c>
      <c r="L55">
        <v>0.87327999999999995</v>
      </c>
      <c r="M55">
        <v>1.1032299999999999</v>
      </c>
      <c r="N55">
        <v>0.70054000000000005</v>
      </c>
      <c r="O55">
        <v>0.93432999999999999</v>
      </c>
      <c r="P55">
        <v>0.27376</v>
      </c>
      <c r="Q55">
        <v>0.97319999999999995</v>
      </c>
      <c r="R55">
        <v>2.2595700000000001</v>
      </c>
      <c r="S55">
        <v>0.70684000000000002</v>
      </c>
      <c r="T55">
        <v>0.86807999999999996</v>
      </c>
      <c r="U55">
        <v>0.60226000000000002</v>
      </c>
      <c r="V55">
        <v>0.51793999999999996</v>
      </c>
      <c r="W55">
        <v>1.46295</v>
      </c>
      <c r="X55">
        <v>0.85192999999999997</v>
      </c>
      <c r="Y55">
        <v>0.48454999999999998</v>
      </c>
      <c r="Z55">
        <v>1.7597</v>
      </c>
      <c r="AA55">
        <v>0.35067999999999999</v>
      </c>
      <c r="AB55">
        <v>0.32795999999999997</v>
      </c>
      <c r="AC55">
        <v>1.1243099999999999</v>
      </c>
      <c r="AD55">
        <v>1.6105</v>
      </c>
      <c r="AE55">
        <v>0.80730000000000002</v>
      </c>
      <c r="AF55">
        <v>0.72709000000000001</v>
      </c>
      <c r="AG55">
        <v>0.49495</v>
      </c>
      <c r="AH55">
        <v>0.65071999999999997</v>
      </c>
      <c r="AI55">
        <v>0.56257000000000001</v>
      </c>
      <c r="AJ55">
        <v>1.6105</v>
      </c>
      <c r="AK55">
        <v>0.59240999999999999</v>
      </c>
      <c r="AL55">
        <v>0.34986</v>
      </c>
      <c r="AM55">
        <v>0.73338999999999999</v>
      </c>
      <c r="AN55">
        <v>0.76597000000000004</v>
      </c>
      <c r="AO55">
        <v>0.85246999999999995</v>
      </c>
      <c r="AP55">
        <v>0.76651000000000002</v>
      </c>
      <c r="AQ55">
        <v>0.28470000000000001</v>
      </c>
      <c r="AR55">
        <v>0.1147</v>
      </c>
      <c r="AS55">
        <v>1.47034</v>
      </c>
      <c r="AT55">
        <v>0.54805999999999999</v>
      </c>
    </row>
    <row r="56" spans="3:46" x14ac:dyDescent="0.25">
      <c r="C56">
        <v>630</v>
      </c>
      <c r="D56">
        <v>0.90808999999999995</v>
      </c>
      <c r="E56">
        <v>1.5016700000000001</v>
      </c>
      <c r="F56">
        <v>2.93608</v>
      </c>
      <c r="G56">
        <v>1.1832499999999999</v>
      </c>
      <c r="H56">
        <v>1.38334</v>
      </c>
      <c r="I56">
        <v>0.97087999999999997</v>
      </c>
      <c r="J56">
        <v>3.0491000000000001</v>
      </c>
      <c r="K56">
        <v>0.91088000000000002</v>
      </c>
      <c r="L56">
        <v>1.41153</v>
      </c>
      <c r="M56">
        <v>1.4411099999999999</v>
      </c>
      <c r="N56">
        <v>1.1472500000000001</v>
      </c>
      <c r="O56">
        <v>1.3529199999999999</v>
      </c>
      <c r="P56">
        <v>0.44567000000000001</v>
      </c>
      <c r="Q56">
        <v>1.4455800000000001</v>
      </c>
      <c r="R56">
        <v>3.4149600000000002</v>
      </c>
      <c r="S56">
        <v>1.1330199999999999</v>
      </c>
      <c r="T56">
        <v>1.5214799999999999</v>
      </c>
      <c r="U56">
        <v>0.99180999999999997</v>
      </c>
      <c r="V56">
        <v>0.80789999999999995</v>
      </c>
      <c r="W56">
        <v>2.2451099999999999</v>
      </c>
      <c r="X56">
        <v>1.3693900000000001</v>
      </c>
      <c r="Y56">
        <v>0.79645999999999995</v>
      </c>
      <c r="Z56">
        <v>2.62799</v>
      </c>
      <c r="AA56">
        <v>0.61395</v>
      </c>
      <c r="AB56">
        <v>0.66669999999999996</v>
      </c>
      <c r="AC56">
        <v>1.4838100000000001</v>
      </c>
      <c r="AD56">
        <v>2.3796200000000001</v>
      </c>
      <c r="AE56">
        <v>1.2633399999999999</v>
      </c>
      <c r="AF56">
        <v>1.0208299999999999</v>
      </c>
      <c r="AG56">
        <v>0.68008999999999997</v>
      </c>
      <c r="AH56">
        <v>0.94716</v>
      </c>
      <c r="AI56">
        <v>0.97060000000000002</v>
      </c>
      <c r="AJ56">
        <v>2.4315199999999999</v>
      </c>
      <c r="AK56">
        <v>0.75961999999999996</v>
      </c>
      <c r="AL56">
        <v>0.48976999999999998</v>
      </c>
      <c r="AM56">
        <v>0.97562000000000004</v>
      </c>
      <c r="AN56">
        <v>1.27841</v>
      </c>
      <c r="AO56">
        <v>1.1026</v>
      </c>
      <c r="AP56">
        <v>0.85004000000000002</v>
      </c>
      <c r="AQ56">
        <v>0.64297000000000004</v>
      </c>
      <c r="AR56">
        <v>0.192</v>
      </c>
      <c r="AS56">
        <v>2.20743</v>
      </c>
      <c r="AT56">
        <v>0.94074000000000002</v>
      </c>
    </row>
    <row r="57" spans="3:46" x14ac:dyDescent="0.25">
      <c r="C57">
        <v>620</v>
      </c>
      <c r="D57">
        <v>1.48082</v>
      </c>
      <c r="E57">
        <v>2.0359600000000002</v>
      </c>
      <c r="F57">
        <v>4.4920900000000001</v>
      </c>
      <c r="G57">
        <v>1.92482</v>
      </c>
      <c r="H57">
        <v>2.2083400000000002</v>
      </c>
      <c r="I57">
        <v>1.25004</v>
      </c>
      <c r="J57">
        <v>4.5643900000000004</v>
      </c>
      <c r="K57">
        <v>1.13663</v>
      </c>
      <c r="L57">
        <v>2.24349</v>
      </c>
      <c r="M57">
        <v>2.0215000000000001</v>
      </c>
      <c r="N57">
        <v>1.8448599999999999</v>
      </c>
      <c r="O57">
        <v>2.0521199999999999</v>
      </c>
      <c r="P57">
        <v>0.84119999999999995</v>
      </c>
      <c r="Q57">
        <v>2.2049300000000001</v>
      </c>
      <c r="R57">
        <v>4.9332500000000001</v>
      </c>
      <c r="S57">
        <v>1.8641399999999999</v>
      </c>
      <c r="T57">
        <v>2.57152</v>
      </c>
      <c r="U57">
        <v>1.64385</v>
      </c>
      <c r="V57">
        <v>1.37819</v>
      </c>
      <c r="W57">
        <v>3.40706</v>
      </c>
      <c r="X57">
        <v>2.20947</v>
      </c>
      <c r="Y57">
        <v>1.35721</v>
      </c>
      <c r="Z57">
        <v>3.8941499999999998</v>
      </c>
      <c r="AA57">
        <v>1.14514</v>
      </c>
      <c r="AB57">
        <v>1.3348100000000001</v>
      </c>
      <c r="AC57">
        <v>2.0674299999999999</v>
      </c>
      <c r="AD57">
        <v>3.5697999999999999</v>
      </c>
      <c r="AE57">
        <v>2.00448</v>
      </c>
      <c r="AF57">
        <v>1.5650299999999999</v>
      </c>
      <c r="AG57">
        <v>1.05725</v>
      </c>
      <c r="AH57">
        <v>1.5448999999999999</v>
      </c>
      <c r="AI57">
        <v>1.69573</v>
      </c>
      <c r="AJ57">
        <v>3.65117</v>
      </c>
      <c r="AK57">
        <v>1.1456999999999999</v>
      </c>
      <c r="AL57">
        <v>0.82447999999999999</v>
      </c>
      <c r="AM57">
        <v>1.40541</v>
      </c>
      <c r="AN57">
        <v>2.08189</v>
      </c>
      <c r="AO57">
        <v>1.5678700000000001</v>
      </c>
      <c r="AP57">
        <v>0.98977000000000004</v>
      </c>
      <c r="AQ57">
        <v>1.3189299999999999</v>
      </c>
      <c r="AR57">
        <v>0.36375999999999997</v>
      </c>
      <c r="AS57">
        <v>3.2865600000000001</v>
      </c>
      <c r="AT57">
        <v>1.6917599999999999</v>
      </c>
    </row>
    <row r="58" spans="3:46" x14ac:dyDescent="0.25">
      <c r="C58">
        <v>610</v>
      </c>
      <c r="D58">
        <v>2.4165399999999999</v>
      </c>
      <c r="E58">
        <v>2.9267500000000002</v>
      </c>
      <c r="F58">
        <v>6.6520700000000001</v>
      </c>
      <c r="G58">
        <v>3.0811999999999999</v>
      </c>
      <c r="H58">
        <v>3.4297200000000001</v>
      </c>
      <c r="I58">
        <v>1.7296100000000001</v>
      </c>
      <c r="J58">
        <v>6.6882200000000003</v>
      </c>
      <c r="K58">
        <v>1.57111</v>
      </c>
      <c r="L58">
        <v>3.5086900000000001</v>
      </c>
      <c r="M58">
        <v>2.9235699999999998</v>
      </c>
      <c r="N58">
        <v>2.8697699999999999</v>
      </c>
      <c r="O58">
        <v>3.11388</v>
      </c>
      <c r="P58">
        <v>1.5430600000000001</v>
      </c>
      <c r="Q58">
        <v>3.3250199999999999</v>
      </c>
      <c r="R58">
        <v>6.9265499999999998</v>
      </c>
      <c r="S58">
        <v>3.0230600000000001</v>
      </c>
      <c r="T58">
        <v>4.1400800000000002</v>
      </c>
      <c r="U58">
        <v>2.6369400000000001</v>
      </c>
      <c r="V58">
        <v>2.2774200000000002</v>
      </c>
      <c r="W58">
        <v>5.0832699999999997</v>
      </c>
      <c r="X58">
        <v>3.4742700000000002</v>
      </c>
      <c r="Y58">
        <v>2.2516799999999999</v>
      </c>
      <c r="Z58">
        <v>5.7146699999999999</v>
      </c>
      <c r="AA58">
        <v>2.06426</v>
      </c>
      <c r="AB58">
        <v>2.4304299999999999</v>
      </c>
      <c r="AC58">
        <v>2.9710000000000001</v>
      </c>
      <c r="AD58">
        <v>5.1720600000000001</v>
      </c>
      <c r="AE58">
        <v>3.1164900000000002</v>
      </c>
      <c r="AF58">
        <v>2.4651299999999998</v>
      </c>
      <c r="AG58">
        <v>1.70272</v>
      </c>
      <c r="AH58">
        <v>2.5744600000000002</v>
      </c>
      <c r="AI58">
        <v>2.83853</v>
      </c>
      <c r="AJ58">
        <v>5.3875400000000004</v>
      </c>
      <c r="AK58">
        <v>1.8039499999999999</v>
      </c>
      <c r="AL58">
        <v>1.4432700000000001</v>
      </c>
      <c r="AM58">
        <v>2.1050399999999998</v>
      </c>
      <c r="AN58">
        <v>3.3076699999999999</v>
      </c>
      <c r="AO58">
        <v>2.3613</v>
      </c>
      <c r="AP58">
        <v>1.2179599999999999</v>
      </c>
      <c r="AQ58">
        <v>2.4064199999999998</v>
      </c>
      <c r="AR58">
        <v>0.65164</v>
      </c>
      <c r="AS58">
        <v>4.7972200000000003</v>
      </c>
      <c r="AT58">
        <v>2.9267500000000002</v>
      </c>
    </row>
    <row r="59" spans="3:46" x14ac:dyDescent="0.25">
      <c r="C59">
        <v>600</v>
      </c>
      <c r="D59">
        <v>3.8711000000000002</v>
      </c>
      <c r="E59">
        <v>4.3118299999999996</v>
      </c>
      <c r="F59">
        <v>9.6674699999999998</v>
      </c>
      <c r="G59">
        <v>4.8955399999999996</v>
      </c>
      <c r="H59">
        <v>5.1853499999999997</v>
      </c>
      <c r="I59">
        <v>2.5254300000000001</v>
      </c>
      <c r="J59">
        <v>9.4889500000000009</v>
      </c>
      <c r="K59">
        <v>2.3281200000000002</v>
      </c>
      <c r="L59">
        <v>5.2887000000000004</v>
      </c>
      <c r="M59">
        <v>4.2874499999999998</v>
      </c>
      <c r="N59">
        <v>4.3047800000000001</v>
      </c>
      <c r="O59">
        <v>4.6902999999999997</v>
      </c>
      <c r="P59">
        <v>2.6699000000000002</v>
      </c>
      <c r="Q59">
        <v>4.9363599999999996</v>
      </c>
      <c r="R59">
        <v>9.3353900000000003</v>
      </c>
      <c r="S59">
        <v>4.7411000000000003</v>
      </c>
      <c r="T59">
        <v>6.3486799999999999</v>
      </c>
      <c r="U59">
        <v>4.0989500000000003</v>
      </c>
      <c r="V59">
        <v>3.67584</v>
      </c>
      <c r="W59">
        <v>7.3857499999999998</v>
      </c>
      <c r="X59">
        <v>5.3257000000000003</v>
      </c>
      <c r="Y59">
        <v>3.6406100000000001</v>
      </c>
      <c r="Z59">
        <v>8.1441700000000008</v>
      </c>
      <c r="AA59">
        <v>3.50143</v>
      </c>
      <c r="AB59">
        <v>4.0916100000000002</v>
      </c>
      <c r="AC59">
        <v>4.3629199999999999</v>
      </c>
      <c r="AD59">
        <v>7.6626300000000001</v>
      </c>
      <c r="AE59">
        <v>4.7340499999999999</v>
      </c>
      <c r="AF59">
        <v>3.8893</v>
      </c>
      <c r="AG59">
        <v>2.7195200000000002</v>
      </c>
      <c r="AH59">
        <v>4.1829299999999998</v>
      </c>
      <c r="AI59">
        <v>4.5423200000000001</v>
      </c>
      <c r="AJ59">
        <v>7.7665699999999998</v>
      </c>
      <c r="AK59">
        <v>2.8868800000000001</v>
      </c>
      <c r="AL59">
        <v>2.4608400000000001</v>
      </c>
      <c r="AM59">
        <v>3.1907800000000002</v>
      </c>
      <c r="AN59">
        <v>5.0455899999999998</v>
      </c>
      <c r="AO59">
        <v>3.5965699999999998</v>
      </c>
      <c r="AP59">
        <v>1.60816</v>
      </c>
      <c r="AQ59">
        <v>4.0596100000000002</v>
      </c>
      <c r="AR59">
        <v>1.1410100000000001</v>
      </c>
      <c r="AS59">
        <v>6.88218</v>
      </c>
      <c r="AT59">
        <v>4.7645900000000001</v>
      </c>
    </row>
    <row r="60" spans="3:46" x14ac:dyDescent="0.25">
      <c r="C60">
        <v>590</v>
      </c>
      <c r="D60">
        <v>5.9257099999999996</v>
      </c>
      <c r="E60">
        <v>6.3317300000000003</v>
      </c>
      <c r="F60">
        <v>14.78525</v>
      </c>
      <c r="G60">
        <v>7.3822000000000001</v>
      </c>
      <c r="H60">
        <v>7.5887900000000004</v>
      </c>
      <c r="I60">
        <v>3.7539099999999999</v>
      </c>
      <c r="J60">
        <v>13.0412</v>
      </c>
      <c r="K60">
        <v>3.5413700000000001</v>
      </c>
      <c r="L60">
        <v>7.7584600000000004</v>
      </c>
      <c r="M60">
        <v>6.2403399999999998</v>
      </c>
      <c r="N60">
        <v>6.2555199999999997</v>
      </c>
      <c r="O60">
        <v>6.8708099999999996</v>
      </c>
      <c r="P60">
        <v>4.3343699999999998</v>
      </c>
      <c r="Q60">
        <v>7.1690699999999996</v>
      </c>
      <c r="R60">
        <v>12.19641</v>
      </c>
      <c r="S60">
        <v>7.1390099999999999</v>
      </c>
      <c r="T60">
        <v>9.2846100000000007</v>
      </c>
      <c r="U60">
        <v>6.0918099999999997</v>
      </c>
      <c r="V60">
        <v>5.6584000000000003</v>
      </c>
      <c r="W60">
        <v>10.43957</v>
      </c>
      <c r="X60">
        <v>7.8605600000000004</v>
      </c>
      <c r="Y60">
        <v>5.6345900000000002</v>
      </c>
      <c r="Z60">
        <v>11.270659999999999</v>
      </c>
      <c r="AA60">
        <v>5.5586799999999998</v>
      </c>
      <c r="AB60">
        <v>6.4382999999999999</v>
      </c>
      <c r="AC60">
        <v>6.3879900000000003</v>
      </c>
      <c r="AD60">
        <v>10.85422</v>
      </c>
      <c r="AE60">
        <v>6.9699299999999997</v>
      </c>
      <c r="AF60">
        <v>5.9504099999999998</v>
      </c>
      <c r="AG60">
        <v>4.1950599999999998</v>
      </c>
      <c r="AH60">
        <v>6.5320600000000004</v>
      </c>
      <c r="AI60">
        <v>6.9005700000000001</v>
      </c>
      <c r="AJ60">
        <v>10.866720000000001</v>
      </c>
      <c r="AK60">
        <v>4.5046299999999997</v>
      </c>
      <c r="AL60">
        <v>4.0414599999999998</v>
      </c>
      <c r="AM60">
        <v>4.8073600000000001</v>
      </c>
      <c r="AN60">
        <v>7.3976800000000003</v>
      </c>
      <c r="AO60">
        <v>5.3961499999999996</v>
      </c>
      <c r="AP60">
        <v>2.2325200000000001</v>
      </c>
      <c r="AQ60">
        <v>6.3689400000000003</v>
      </c>
      <c r="AR60">
        <v>1.88812</v>
      </c>
      <c r="AS60">
        <v>9.6319900000000001</v>
      </c>
      <c r="AT60">
        <v>7.3250500000000001</v>
      </c>
    </row>
    <row r="61" spans="3:46" x14ac:dyDescent="0.25">
      <c r="C61">
        <v>580</v>
      </c>
      <c r="D61">
        <v>8.6523099999999999</v>
      </c>
      <c r="E61">
        <v>9.1091899999999999</v>
      </c>
      <c r="F61">
        <v>20.476099999999999</v>
      </c>
      <c r="G61">
        <v>10.41771</v>
      </c>
      <c r="H61">
        <v>10.668369999999999</v>
      </c>
      <c r="I61">
        <v>5.49824</v>
      </c>
      <c r="J61">
        <v>17.29711</v>
      </c>
      <c r="K61">
        <v>5.3355399999999999</v>
      </c>
      <c r="L61">
        <v>10.93403</v>
      </c>
      <c r="M61">
        <v>8.8954599999999999</v>
      </c>
      <c r="N61">
        <v>8.7078399999999991</v>
      </c>
      <c r="O61">
        <v>9.7593999999999994</v>
      </c>
      <c r="P61">
        <v>6.5786100000000003</v>
      </c>
      <c r="Q61">
        <v>10.09381</v>
      </c>
      <c r="R61">
        <v>15.40353</v>
      </c>
      <c r="S61">
        <v>10.28083</v>
      </c>
      <c r="T61">
        <v>13.02244</v>
      </c>
      <c r="U61">
        <v>8.6658200000000001</v>
      </c>
      <c r="V61">
        <v>8.3241999999999994</v>
      </c>
      <c r="W61">
        <v>14.207280000000001</v>
      </c>
      <c r="X61">
        <v>11.116250000000001</v>
      </c>
      <c r="Y61">
        <v>8.3226999999999993</v>
      </c>
      <c r="Z61">
        <v>15.12856</v>
      </c>
      <c r="AA61">
        <v>8.28308</v>
      </c>
      <c r="AB61">
        <v>9.4721200000000003</v>
      </c>
      <c r="AC61">
        <v>10.5579</v>
      </c>
      <c r="AD61">
        <v>14.63955</v>
      </c>
      <c r="AE61">
        <v>9.89358</v>
      </c>
      <c r="AF61">
        <v>8.9506899999999998</v>
      </c>
      <c r="AG61">
        <v>6.2123799999999996</v>
      </c>
      <c r="AH61">
        <v>9.7008600000000005</v>
      </c>
      <c r="AI61">
        <v>9.9590200000000006</v>
      </c>
      <c r="AJ61">
        <v>14.74372</v>
      </c>
      <c r="AK61">
        <v>6.7350099999999999</v>
      </c>
      <c r="AL61">
        <v>6.2306900000000001</v>
      </c>
      <c r="AM61">
        <v>7.0331000000000001</v>
      </c>
      <c r="AN61">
        <v>10.433020000000001</v>
      </c>
      <c r="AO61">
        <v>7.8559099999999997</v>
      </c>
      <c r="AP61">
        <v>3.1867899999999998</v>
      </c>
      <c r="AQ61">
        <v>9.4294899999999995</v>
      </c>
      <c r="AR61">
        <v>2.9682599999999999</v>
      </c>
      <c r="AS61">
        <v>13.06657</v>
      </c>
      <c r="AT61">
        <v>10.64165</v>
      </c>
    </row>
    <row r="62" spans="3:46" x14ac:dyDescent="0.25">
      <c r="C62">
        <v>570</v>
      </c>
      <c r="D62">
        <v>12.19275</v>
      </c>
      <c r="E62">
        <v>12.616569999999999</v>
      </c>
      <c r="F62">
        <v>26.067969999999999</v>
      </c>
      <c r="G62">
        <v>14.267150000000001</v>
      </c>
      <c r="H62">
        <v>14.29696</v>
      </c>
      <c r="I62">
        <v>7.8147599999999997</v>
      </c>
      <c r="J62">
        <v>21.934670000000001</v>
      </c>
      <c r="K62">
        <v>7.75664</v>
      </c>
      <c r="L62">
        <v>14.68233</v>
      </c>
      <c r="M62">
        <v>12.171889999999999</v>
      </c>
      <c r="N62">
        <v>11.53407</v>
      </c>
      <c r="O62">
        <v>13.26125</v>
      </c>
      <c r="P62">
        <v>9.3184000000000005</v>
      </c>
      <c r="Q62">
        <v>13.604889999999999</v>
      </c>
      <c r="R62">
        <v>18.522950000000002</v>
      </c>
      <c r="S62">
        <v>14.087429999999999</v>
      </c>
      <c r="T62">
        <v>17.851150000000001</v>
      </c>
      <c r="U62">
        <v>11.71022</v>
      </c>
      <c r="V62">
        <v>11.523339999999999</v>
      </c>
      <c r="W62">
        <v>18.53904</v>
      </c>
      <c r="X62">
        <v>14.998849999999999</v>
      </c>
      <c r="Y62">
        <v>11.658060000000001</v>
      </c>
      <c r="Z62">
        <v>19.393830000000001</v>
      </c>
      <c r="AA62">
        <v>11.59219</v>
      </c>
      <c r="AB62">
        <v>13.037409999999999</v>
      </c>
      <c r="AC62">
        <v>14.558339999999999</v>
      </c>
      <c r="AD62">
        <v>19.67728</v>
      </c>
      <c r="AE62">
        <v>13.438879999999999</v>
      </c>
      <c r="AF62">
        <v>13.97298</v>
      </c>
      <c r="AG62">
        <v>8.6934000000000005</v>
      </c>
      <c r="AH62">
        <v>13.632910000000001</v>
      </c>
      <c r="AI62">
        <v>13.55691</v>
      </c>
      <c r="AJ62">
        <v>19.05406</v>
      </c>
      <c r="AK62">
        <v>9.5857500000000009</v>
      </c>
      <c r="AL62">
        <v>9.0230399999999999</v>
      </c>
      <c r="AM62">
        <v>9.91568</v>
      </c>
      <c r="AN62">
        <v>14.015000000000001</v>
      </c>
      <c r="AO62">
        <v>10.86496</v>
      </c>
      <c r="AP62">
        <v>4.5395300000000001</v>
      </c>
      <c r="AQ62">
        <v>13.380459999999999</v>
      </c>
      <c r="AR62">
        <v>4.4149500000000002</v>
      </c>
      <c r="AS62">
        <v>16.990100000000002</v>
      </c>
      <c r="AT62">
        <v>14.536580000000001</v>
      </c>
    </row>
    <row r="63" spans="3:46" x14ac:dyDescent="0.25">
      <c r="C63">
        <v>560</v>
      </c>
      <c r="D63">
        <v>15.75395</v>
      </c>
      <c r="E63">
        <v>16.156849999999999</v>
      </c>
      <c r="F63">
        <v>31.023119999999999</v>
      </c>
      <c r="G63">
        <v>18.108899999999998</v>
      </c>
      <c r="H63">
        <v>17.698119999999999</v>
      </c>
      <c r="I63">
        <v>10.28946</v>
      </c>
      <c r="J63">
        <v>25.738980000000002</v>
      </c>
      <c r="K63">
        <v>10.482189999999999</v>
      </c>
      <c r="L63">
        <v>18.230440000000002</v>
      </c>
      <c r="M63">
        <v>15.49004</v>
      </c>
      <c r="N63">
        <v>14.138120000000001</v>
      </c>
      <c r="O63">
        <v>16.67679</v>
      </c>
      <c r="P63">
        <v>12.01051</v>
      </c>
      <c r="Q63">
        <v>16.97081</v>
      </c>
      <c r="R63">
        <v>20.670639999999999</v>
      </c>
      <c r="S63">
        <v>17.771270000000001</v>
      </c>
      <c r="T63">
        <v>21.830950000000001</v>
      </c>
      <c r="U63">
        <v>14.57226</v>
      </c>
      <c r="V63">
        <v>14.63331</v>
      </c>
      <c r="W63">
        <v>22.36665</v>
      </c>
      <c r="X63">
        <v>18.666260000000001</v>
      </c>
      <c r="Y63">
        <v>14.987539999999999</v>
      </c>
      <c r="Z63">
        <v>23.014050000000001</v>
      </c>
      <c r="AA63">
        <v>14.84714</v>
      </c>
      <c r="AB63">
        <v>16.392340000000001</v>
      </c>
      <c r="AC63">
        <v>18.46931</v>
      </c>
      <c r="AD63">
        <v>25.426960000000001</v>
      </c>
      <c r="AE63">
        <v>16.914819999999999</v>
      </c>
      <c r="AF63">
        <v>19.140059999999998</v>
      </c>
      <c r="AG63">
        <v>11.216240000000001</v>
      </c>
      <c r="AH63">
        <v>17.54562</v>
      </c>
      <c r="AI63">
        <v>16.96209</v>
      </c>
      <c r="AJ63">
        <v>22.81035</v>
      </c>
      <c r="AK63">
        <v>12.576040000000001</v>
      </c>
      <c r="AL63">
        <v>12.00911</v>
      </c>
      <c r="AM63">
        <v>12.92464</v>
      </c>
      <c r="AN63">
        <v>17.373709999999999</v>
      </c>
      <c r="AO63">
        <v>13.88293</v>
      </c>
      <c r="AP63">
        <v>6.1428399999999996</v>
      </c>
      <c r="AQ63">
        <v>18.132529999999999</v>
      </c>
      <c r="AR63">
        <v>6.0556200000000002</v>
      </c>
      <c r="AS63">
        <v>20.492540000000002</v>
      </c>
      <c r="AT63">
        <v>18.107489999999999</v>
      </c>
    </row>
    <row r="64" spans="3:46" x14ac:dyDescent="0.25">
      <c r="C64">
        <v>550</v>
      </c>
      <c r="D64">
        <v>26.601279999999999</v>
      </c>
      <c r="E64">
        <v>23.17164</v>
      </c>
      <c r="F64">
        <v>37.432789999999997</v>
      </c>
      <c r="G64">
        <v>26.5153</v>
      </c>
      <c r="H64">
        <v>24.445360000000001</v>
      </c>
      <c r="I64">
        <v>15.192489999999999</v>
      </c>
      <c r="J64">
        <v>33.739690000000003</v>
      </c>
      <c r="K64">
        <v>16.115220000000001</v>
      </c>
      <c r="L64">
        <v>27.308150000000001</v>
      </c>
      <c r="M64">
        <v>22.245529999999999</v>
      </c>
      <c r="N64">
        <v>19.174849999999999</v>
      </c>
      <c r="O64">
        <v>23.362020000000001</v>
      </c>
      <c r="P64">
        <v>17.097840000000001</v>
      </c>
      <c r="Q64">
        <v>23.692119999999999</v>
      </c>
      <c r="R64">
        <v>25.835760000000001</v>
      </c>
      <c r="S64">
        <v>24.889379999999999</v>
      </c>
      <c r="T64">
        <v>34.13458</v>
      </c>
      <c r="U64">
        <v>19.448450000000001</v>
      </c>
      <c r="V64">
        <v>20.68685</v>
      </c>
      <c r="W64">
        <v>30.103079999999999</v>
      </c>
      <c r="X64">
        <v>26.05132</v>
      </c>
      <c r="Y64">
        <v>21.412759999999999</v>
      </c>
      <c r="Z64">
        <v>30.168489999999998</v>
      </c>
      <c r="AA64">
        <v>20.774979999999999</v>
      </c>
      <c r="AB64">
        <v>22.76324</v>
      </c>
      <c r="AC64">
        <v>26.39002</v>
      </c>
      <c r="AD64">
        <v>30.8947</v>
      </c>
      <c r="AE64">
        <v>28.495889999999999</v>
      </c>
      <c r="AF64">
        <v>27.626580000000001</v>
      </c>
      <c r="AG64">
        <v>15.84163</v>
      </c>
      <c r="AH64">
        <v>25.168199999999999</v>
      </c>
      <c r="AI64">
        <v>23.45599</v>
      </c>
      <c r="AJ64">
        <v>30.541270000000001</v>
      </c>
      <c r="AK64">
        <v>22.018910000000002</v>
      </c>
      <c r="AL64">
        <v>21.22606</v>
      </c>
      <c r="AM64">
        <v>18.803909999999998</v>
      </c>
      <c r="AN64">
        <v>23.856400000000001</v>
      </c>
      <c r="AO64">
        <v>19.666460000000001</v>
      </c>
      <c r="AP64">
        <v>9.3526699999999998</v>
      </c>
      <c r="AQ64">
        <v>27.0625</v>
      </c>
      <c r="AR64">
        <v>9.3093699999999995</v>
      </c>
      <c r="AS64">
        <v>27.728840000000002</v>
      </c>
      <c r="AT64">
        <v>25.08867</v>
      </c>
    </row>
  </sheetData>
  <mergeCells count="7">
    <mergeCell ref="A19:B21"/>
    <mergeCell ref="A23:B26"/>
    <mergeCell ref="C1:G1"/>
    <mergeCell ref="A5:B8"/>
    <mergeCell ref="A9:B9"/>
    <mergeCell ref="A10:B11"/>
    <mergeCell ref="A13:B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 Coating Variation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Erickson</dc:creator>
  <cp:lastModifiedBy>Mary Erickson</cp:lastModifiedBy>
  <dcterms:created xsi:type="dcterms:W3CDTF">2018-11-09T13:29:38Z</dcterms:created>
  <dcterms:modified xsi:type="dcterms:W3CDTF">2019-02-01T18:51:01Z</dcterms:modified>
</cp:coreProperties>
</file>